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 sheetId="1" r:id="rId4"/>
    <sheet state="visible" name="USER MANAGEMENT" sheetId="2" r:id="rId5"/>
    <sheet state="visible" name="Mobile Application" sheetId="3" r:id="rId6"/>
    <sheet state="visible" name="Change Password" sheetId="4" r:id="rId7"/>
    <sheet state="visible" name="Asset Details" sheetId="5" r:id="rId8"/>
    <sheet state="visible" name="Add Asset" sheetId="6" r:id="rId9"/>
    <sheet state="visible" name="Forgot password" sheetId="7" r:id="rId10"/>
    <sheet state="visible" name="Task List" sheetId="8" r:id="rId11"/>
    <sheet state="visible" name="Asset Audit" sheetId="9" r:id="rId12"/>
    <sheet state="visible" name="Login-Web" sheetId="10" r:id="rId13"/>
    <sheet state="visible" name="Technician to Site Tagging Stat" sheetId="11" r:id="rId14"/>
    <sheet state="visible" name="Site Asset View" sheetId="12" r:id="rId15"/>
    <sheet state="visible" name="Operator Site View" sheetId="13" r:id="rId16"/>
    <sheet state="visible" name="Asset History" sheetId="14" r:id="rId17"/>
    <sheet state="visible" name="Configuration Management&gt;&gt;Asset" sheetId="15" r:id="rId18"/>
    <sheet state="visible" name="Configuration Management&gt;&gt;Site" sheetId="16" r:id="rId19"/>
    <sheet state="visible" name="Batch Process" sheetId="17" r:id="rId20"/>
  </sheets>
  <definedNames/>
  <calcPr/>
  <extLst>
    <ext uri="GoogleSheetsCustomDataVersion2">
      <go:sheetsCustomData xmlns:go="http://customooxmlschemas.google.com/" r:id="rId21" roundtripDataChecksum="n/iKMNIJ+9h3hg57hBkxehiK/1SSGhj+3e996Drrzos="/>
    </ext>
  </extLst>
</workbook>
</file>

<file path=xl/sharedStrings.xml><?xml version="1.0" encoding="utf-8"?>
<sst xmlns="http://schemas.openxmlformats.org/spreadsheetml/2006/main" count="5982" uniqueCount="2363">
  <si>
    <t>Sl no</t>
  </si>
  <si>
    <t>Module</t>
  </si>
  <si>
    <t>Total Test Cases</t>
  </si>
  <si>
    <t>Total Tested</t>
  </si>
  <si>
    <t>Passed</t>
  </si>
  <si>
    <t>Failed</t>
  </si>
  <si>
    <t>Mobile App- Login</t>
  </si>
  <si>
    <t>Change Password</t>
  </si>
  <si>
    <t>Asset Details</t>
  </si>
  <si>
    <t>Add Asset</t>
  </si>
  <si>
    <t>Task List</t>
  </si>
  <si>
    <t>Asset Audit</t>
  </si>
  <si>
    <t>Login-Web</t>
  </si>
  <si>
    <t>Technician to Site Tagging Status</t>
  </si>
  <si>
    <t>Site Asset View</t>
  </si>
  <si>
    <t>Operator Site View</t>
  </si>
  <si>
    <t>Asset History</t>
  </si>
  <si>
    <t>Configuration Management&gt;&gt;Asset</t>
  </si>
  <si>
    <t>Configuration Management&gt;&gt;Site</t>
  </si>
  <si>
    <t>Batch Process</t>
  </si>
  <si>
    <t>USER MANAGEMENT</t>
  </si>
  <si>
    <t>Test case Id</t>
  </si>
  <si>
    <t>Scenario</t>
  </si>
  <si>
    <t xml:space="preserve">Test Case </t>
  </si>
  <si>
    <t>Prerequisite</t>
  </si>
  <si>
    <t xml:space="preserve">Steps to Execute test </t>
  </si>
  <si>
    <t>Expected Result</t>
  </si>
  <si>
    <t>Actual Result</t>
  </si>
  <si>
    <t>Status</t>
  </si>
  <si>
    <t>Comments</t>
  </si>
  <si>
    <t>Add User</t>
  </si>
  <si>
    <t>TC_UM_001</t>
  </si>
  <si>
    <t>Test cases to add a new User</t>
  </si>
  <si>
    <t>Validate the User Management link in the menu bar.</t>
  </si>
  <si>
    <t>User has valid credentials to login to the application</t>
  </si>
  <si>
    <t>1. Click on the User management link.
2. Verify the response.</t>
  </si>
  <si>
    <t>On clicking the link the user should be redirected to the User Management page.</t>
  </si>
  <si>
    <t>As Expected</t>
  </si>
  <si>
    <t>Pass</t>
  </si>
  <si>
    <t>TC_UM_002</t>
  </si>
  <si>
    <t>3.Verify the sections available in the page.</t>
  </si>
  <si>
    <t>This page should have three sections:
1. Create new user
2. Edit user
3. Delete user</t>
  </si>
  <si>
    <t>TC_UM_003</t>
  </si>
  <si>
    <t>Validate the "Add User" button from the right frame of the page.</t>
  </si>
  <si>
    <t>1. Navigate to User Management--&gt; Add User
2. Click on the User management link.
3. Click on the Create New user link of the page.</t>
  </si>
  <si>
    <t>User should enter various details of the new user to create the user:
-Name
-Gender
-User Address
-Email Id
-Phone No
-Supervisor</t>
  </si>
  <si>
    <t>TC_UM_004</t>
  </si>
  <si>
    <t>Validate the mandatory field "Name".</t>
  </si>
  <si>
    <t xml:space="preserve">1.Navigateto the URL
2.Click on login button
3.Enter valid username and valid password
4.Click on submit button 
5. Navigate to User Management--&gt; Add User
</t>
  </si>
  <si>
    <t>1. Click on the "Name" field.
2. Enter the valid input (like. alphabet, Numbers, special character).</t>
  </si>
  <si>
    <t>The field should accept the valid input.</t>
  </si>
  <si>
    <t>TC_UM_005</t>
  </si>
  <si>
    <t>3. Without Entering any data click on Save button.
4. Validate the Error message.</t>
  </si>
  <si>
    <t>Error message should be shown like:
 "Please fill out this field"</t>
  </si>
  <si>
    <t>TC_UM_007</t>
  </si>
  <si>
    <t>Validate the mandatory select option field "Gender".</t>
  </si>
  <si>
    <t>1. Click on the "Gender" dropdown field.
2. Verify the Gender option from dropdown selection.</t>
  </si>
  <si>
    <t>User should able to view following values in dropdown:
-Male
-Female</t>
  </si>
  <si>
    <t>TC_UM_008</t>
  </si>
  <si>
    <t>3. Select one option from dropdown selection.</t>
  </si>
  <si>
    <t>User should not able to select multiple options at a time.</t>
  </si>
  <si>
    <t>TC_UM_009</t>
  </si>
  <si>
    <t>4. Without selecting any data click on submit.
5. Validate the Error message."</t>
  </si>
  <si>
    <t>TC_UM_010</t>
  </si>
  <si>
    <t>Validate the field "User Address".</t>
  </si>
  <si>
    <t xml:space="preserve">"1.Navigateto the URL
2.Click on login button
3.Enter valid username and valid password
4.Click on submit button 
5. Navigate to User Management--&gt; Add User
"
</t>
  </si>
  <si>
    <t>1. Click on the "User Address" field.
2. Enter the valid input (like. alphabet, Numbers, special character).</t>
  </si>
  <si>
    <t>TC_UM_011</t>
  </si>
  <si>
    <t xml:space="preserve">Validate the mandatory field "Email Id" </t>
  </si>
  <si>
    <t>1. Click on the "Email Id" field.
2.Enter a valid mail id in email id  field(e.g.- sdk@gmail.com)</t>
  </si>
  <si>
    <t xml:space="preserve">User should be able to enter email successfully.
</t>
  </si>
  <si>
    <t>TC_UM_012</t>
  </si>
  <si>
    <t xml:space="preserve">3.Enter an invalid email as "sdk@@gmail.com"
</t>
  </si>
  <si>
    <t>Error message should be displayed while we enter any invalid email ID as "Enter a valid Email ID"</t>
  </si>
  <si>
    <t>TC_UM_013</t>
  </si>
  <si>
    <t>4.Enter Blank space in the email id field</t>
  </si>
  <si>
    <t>TC_UM_014</t>
  </si>
  <si>
    <t>5. Without Entering any data click on Save button.
6. Validate the Error message.</t>
  </si>
  <si>
    <t>TC_UM_015</t>
  </si>
  <si>
    <t>7. Enter a Email Id of a registered user.
8. Fill other manadatory fields.
9. Click on Save button.</t>
  </si>
  <si>
    <t>Error message should be shown like:
 "Email id already exist. Try another."</t>
  </si>
  <si>
    <t>TC_UM_016</t>
  </si>
  <si>
    <t>Validate the mandatory field "Phone No.".</t>
  </si>
  <si>
    <t>1. Click on the "Phone No." field.
2. Enter the valid input (10 digit Numbers only).</t>
  </si>
  <si>
    <t>TC_UM_017</t>
  </si>
  <si>
    <t>3. Enter the invalid input (like. less than 10 digit numbers, prefix 0 or +91).</t>
  </si>
  <si>
    <t>1.The field should not accept the invalid input.
2.Error message should be displayed "Please enter a 10-digit phone number."</t>
  </si>
  <si>
    <t>TC_UM_018</t>
  </si>
  <si>
    <t>4. Enter the invalid input (like. Alphabet, special character, blankspace).</t>
  </si>
  <si>
    <t>Error message should be shown like:
 "Only digits can be accepted".</t>
  </si>
  <si>
    <t>TC_UM_019</t>
  </si>
  <si>
    <t>TC_UM_020</t>
  </si>
  <si>
    <t xml:space="preserve">Validate the optional checkbox option field "Supervisor:".
</t>
  </si>
  <si>
    <t xml:space="preserve">1.Navigateto the URL
2.Click on login button
3.Enter valid username and valid password
4.Click on submit button 
5. Navigate to User Management--&gt; Add User
</t>
  </si>
  <si>
    <t xml:space="preserve">Select checkbox option field "Supervisor:" </t>
  </si>
  <si>
    <t>1.Supervisor option should be selected 
2. Created user should be assigned supervisor role</t>
  </si>
  <si>
    <t>TC_UM_021</t>
  </si>
  <si>
    <t>Validate the Create new user functionality.</t>
  </si>
  <si>
    <t>1. Click on "Add User" 
2. Fill all manadatory fields on the Add User page.
3. Click on Save button.</t>
  </si>
  <si>
    <t>System should show a success message like: "User created successfully".</t>
  </si>
  <si>
    <t>Edit User</t>
  </si>
  <si>
    <t>TC_UM_022</t>
  </si>
  <si>
    <t>Test cases to Edit a new User</t>
  </si>
  <si>
    <t>Validate the "User Table" of the page.</t>
  </si>
  <si>
    <t xml:space="preserve">1.Navigateto the URL
2.Click on login button
3.Enter valid username and valid password
4.Click on submit button 
</t>
  </si>
  <si>
    <t>1. Login as a registered user.  
2. Verify the Edit column of the page.
3.Click on the Edit User button from action column of the page.</t>
  </si>
  <si>
    <t>User should modify the following fields of existing user. 
1. Full Name
2. Mobile No. 
3. user Role
4. User Address
5. Email Id
6. Gender
7. Status</t>
  </si>
  <si>
    <t>TC_UM_023</t>
  </si>
  <si>
    <t xml:space="preserve">1.Navigateto the URL
2.Click on login button
3.Enter valid username and valid password
4.Click on submit button 
5. Navigate to User Management--&gt; Edit User
</t>
  </si>
  <si>
    <t>TC_UM_024</t>
  </si>
  <si>
    <t>TC_UM_025</t>
  </si>
  <si>
    <t>TC_UM_026</t>
  </si>
  <si>
    <t>TC_UM_027</t>
  </si>
  <si>
    <t>TC_UM_028</t>
  </si>
  <si>
    <t>Validate the   field "User Address".</t>
  </si>
  <si>
    <t>TC_UM_029</t>
  </si>
  <si>
    <t>TC_UM_030</t>
  </si>
  <si>
    <t>TC_UM_031</t>
  </si>
  <si>
    <t>TC_UM_032</t>
  </si>
  <si>
    <t>TC_UM_033</t>
  </si>
  <si>
    <t>TC_UM_034</t>
  </si>
  <si>
    <t>TC_UM_035</t>
  </si>
  <si>
    <t>The field should not accept the invalid input.</t>
  </si>
  <si>
    <t>TC_UM_036</t>
  </si>
  <si>
    <t>TC_UM_037</t>
  </si>
  <si>
    <t>TC_UM_038</t>
  </si>
  <si>
    <t xml:space="preserve">"1.Navigateto the URL
2.Click on login button
3.Enter valid username and valid password
4.Click on submit button 
5. Navigate to User Management--&gt; Edit User
"
</t>
  </si>
  <si>
    <t>TC_UM_039</t>
  </si>
  <si>
    <t>Validate the "Update"functionality.</t>
  </si>
  <si>
    <t>1. Click on the edit user link.
2. Select a user, level and click on submit.
3. Click on edit user button of a user.
4. Upadate the required fields.
5. Click on Update button.</t>
  </si>
  <si>
    <t>System should show a success message like: "User information updated successfully".</t>
  </si>
  <si>
    <t>Role  Management</t>
  </si>
  <si>
    <t>TC_UM_040</t>
  </si>
  <si>
    <t>Verify the  Role Management module</t>
  </si>
  <si>
    <t xml:space="preserve">1.Navigateto the URL
2.Click on login button
3.Enter valid username and valid password
4.Click on submit button </t>
  </si>
  <si>
    <t>Click on Role Management on the side menu bar</t>
  </si>
  <si>
    <t xml:space="preserve">1.Following should be present in the module
(i) Table of available Roles
(ii) "Add Role" Button to create new Role
</t>
  </si>
  <si>
    <t>TC_UM_041</t>
  </si>
  <si>
    <t>Validate "Search Bar" in Role Management Module</t>
  </si>
  <si>
    <t xml:space="preserve">1.Navigate to the URL
2.Click on login button
3.Enter valid username and valid password
4.Click on submit button 
5. Select Role Management on the side menu bar
</t>
  </si>
  <si>
    <t>1. Enter text in Search Field
2. Click on Enter</t>
  </si>
  <si>
    <t>The Result should be displayed according to the text entered in the Search field.</t>
  </si>
  <si>
    <t>TC_UM_042</t>
  </si>
  <si>
    <t>1. Enter invalid text in Search field/Entered Text does not match any value in table
2. Click on Enter</t>
  </si>
  <si>
    <t>Error message should be displayed on screen</t>
  </si>
  <si>
    <t>Fail</t>
  </si>
  <si>
    <t>Add Role</t>
  </si>
  <si>
    <t>TC_UM_043</t>
  </si>
  <si>
    <t>Test cases to add a new Role</t>
  </si>
  <si>
    <t>Validate the mandatory field "Role Name".</t>
  </si>
  <si>
    <t xml:space="preserve">"1.Navigateto the URL
2.Click on login button
3.Enter valid username and valid password
4.Click on submit button 
5. Navigate to Role Management--&gt; Add Role
</t>
  </si>
  <si>
    <t>Click on the Role Name field and enter valid text</t>
  </si>
  <si>
    <t>TC_UM_044</t>
  </si>
  <si>
    <t>TC_UM_045</t>
  </si>
  <si>
    <t>Validate the field "Description".</t>
  </si>
  <si>
    <t>Click on the Description field and enter valid text</t>
  </si>
  <si>
    <t>TC_UM_046</t>
  </si>
  <si>
    <t>Validate the Create new Role functionality.</t>
  </si>
  <si>
    <t>1. Click on "Add Role" 
2. Fill all manadatory fields on the Add Role page.
3. Click on Save button.</t>
  </si>
  <si>
    <t>System should show a success message like: "Role created successfully".</t>
  </si>
  <si>
    <t>Table of Roles</t>
  </si>
  <si>
    <t>TC_UM_047</t>
  </si>
  <si>
    <t>Verify the Table of Roles</t>
  </si>
  <si>
    <t xml:space="preserve">1.Navigateto the URL
2.Click on login button
3.Enter valid username and valid password
4.Click on submit button 
5. Select Role Management from Hamburger Menu
</t>
  </si>
  <si>
    <t>Verify the Table contains the following:
(i) Edit
(ii) Role Name
(iii) Module name
(iv) Available Function
(v) Status</t>
  </si>
  <si>
    <t>The Table should contain the following columns:
(i) Edit
(ii) Role Name
(iii) Module name
(iv) Available Function
(v) Status</t>
  </si>
  <si>
    <t>TC_UM_048</t>
  </si>
  <si>
    <t xml:space="preserve">Verify "Edit" in the Table </t>
  </si>
  <si>
    <t>Click on Edit button</t>
  </si>
  <si>
    <t xml:space="preserve">i)Edit Role page should be displayed 
ii)User should be edit with following fields:
1)Role name 
2) Discription name </t>
  </si>
  <si>
    <t>TC_UM_049</t>
  </si>
  <si>
    <t xml:space="preserve">Verify "Role Name" in the Table </t>
  </si>
  <si>
    <t>Verify list of created Roles appear in the Role name column</t>
  </si>
  <si>
    <t xml:space="preserve">1. List of created Roles should appear in the Role name column
</t>
  </si>
  <si>
    <t>TC_UM_050</t>
  </si>
  <si>
    <t xml:space="preserve">Verify "Module Name" in the Table </t>
  </si>
  <si>
    <t>1.Click on a role from the Role name column
2.Verify list of Modues in the Module Name column</t>
  </si>
  <si>
    <t xml:space="preserve">1. List of  Modules should appear in the Module name column assigned to the particular role
</t>
  </si>
  <si>
    <t>TC_UM_051</t>
  </si>
  <si>
    <t xml:space="preserve">Verify "Available Function" in the Table </t>
  </si>
  <si>
    <t>1.Click on a Module from the Module name column
2.Verify list of Funtions in the Available Function column</t>
  </si>
  <si>
    <t>1.Following should be present in the Available functions for ATS
&gt;SATS-Edit Asset-M
&gt;SATS-My Sites-M
&gt;SATS-Add Asset-M
&gt;SATS-Add Asset Type-W
&gt;SATS-Attributes Of Asset Types-M
&gt;SATS-Edit Asset Type-W
&gt;SATS-Asset Search By Serial Number-M
&gt;SATS-SRN-M
&gt;SATS-STN-M
&gt;SATS-Asset Tagging-M
&gt;SATS-Global Search-M
&gt;SATS-Near By Sites-M
&gt;SATS-Audit Submit-M
&gt;SATS-Task List By Location-M
&gt;SATS-All Asset Type-M
&gt;SATS-View Asset Details-M
&gt;SATS-Asset List Location Wise-M</t>
  </si>
  <si>
    <t>TC_UM_052</t>
  </si>
  <si>
    <t>Validate the enable functionality of "SATS-Add Asset Type-W"</t>
  </si>
  <si>
    <t xml:space="preserve">1.Select Role Name -&gt; Select Module name-&gt;Available function as "SATS-Add Asset Type-W"
2. Click on Enable button which was disabled eariler
</t>
  </si>
  <si>
    <t>User is able to Add Asset Type at configuration management(in web)</t>
  </si>
  <si>
    <t>TC_UM_053</t>
  </si>
  <si>
    <t>Validate the disable functionality of "SATS-Add Asset Type-W"</t>
  </si>
  <si>
    <t xml:space="preserve">1.Select Role Name -&gt; Select Module name-&gt;Available function as "SATS-Add Asset Type-W"
2. Click on Disable button which was enabled eariler
</t>
  </si>
  <si>
    <t>User is not able to Add Asset Type at configuration management(in web)</t>
  </si>
  <si>
    <t>TC_UM_054</t>
  </si>
  <si>
    <t>Validate the enable functionality of "ATS-Edit Asset Type"</t>
  </si>
  <si>
    <t xml:space="preserve">1.Select Role Name -&gt; Select Module name-&gt;Available function as "ATS-Edit Asset Type"
2. Click on Enable button which was disabled eariler
</t>
  </si>
  <si>
    <t>User is able to Edit Asset Type at configuration management(in web)</t>
  </si>
  <si>
    <t>TC_UM_055</t>
  </si>
  <si>
    <t>Validate the disable functionality of "ATS-Edit Asset Type</t>
  </si>
  <si>
    <t xml:space="preserve">1.Select Role Name -&gt; Select Module name-&gt;Available function as "ATS-Edit Asset Type"
2. Click on Disable button which was enabled eariler
</t>
  </si>
  <si>
    <t>User is not able to Edit Asset Type at configuration management(in web)</t>
  </si>
  <si>
    <t>TC_UM_056</t>
  </si>
  <si>
    <t>Validate the enable functionality of "ATS-Add Asset"</t>
  </si>
  <si>
    <t xml:space="preserve">1.Select Role Name -&gt; Select Module name-&gt;Available function as "ATS-Add Asset "
2. Click on Enable button which was disabled eariler
</t>
  </si>
  <si>
    <t>User is able to Add Asset (in mobile)</t>
  </si>
  <si>
    <t>TC_UM_057</t>
  </si>
  <si>
    <t>Validate the disable functionality of "ATS-Add Asset"</t>
  </si>
  <si>
    <t xml:space="preserve">1.Select Role Name -&gt; Select Module name-&gt;Available function as "ATS-Add Asset "
2. Click on Disable button which was enabled eariler
</t>
  </si>
  <si>
    <t>User is not able to Add Asset(in mobile)</t>
  </si>
  <si>
    <t>TC_UM_058</t>
  </si>
  <si>
    <t>Validate the enable functionality of "ATS-Edit Asset "</t>
  </si>
  <si>
    <t xml:space="preserve">1.Select Role Name -&gt; Select Module name-&gt;Available function as "ATS-Edit Asset "
2. Click on Enable button which was disabled eariler
</t>
  </si>
  <si>
    <t>User is able to Edit Asset (in mobile)</t>
  </si>
  <si>
    <t>TC_UM_059</t>
  </si>
  <si>
    <t>Validate the disable functionality of "ATS-Edit Asset "</t>
  </si>
  <si>
    <t xml:space="preserve">1.Select Role Name -&gt; Select Module name-&gt;Available function as "ATS-Edit Asset "
2. Click on Disable button which was enabled eariler
</t>
  </si>
  <si>
    <t>User is not able to Edit Asset Type(in mobile)</t>
  </si>
  <si>
    <t>TC_UM_060</t>
  </si>
  <si>
    <t>Validate the enable functionality of "ATS-Edit Asset Details"</t>
  </si>
  <si>
    <t xml:space="preserve">1.Select Role Name -&gt; Select Module name-&gt;Available function as "ATS-Edit Asset Details "
2. Click on Enable button which was disabled eariler
</t>
  </si>
  <si>
    <t>User is able to Edit Asset Details(in mobile)</t>
  </si>
  <si>
    <t>TC_UM_061</t>
  </si>
  <si>
    <t>Validate the disable functionality of "ATS-Edit Asset Details"</t>
  </si>
  <si>
    <t xml:space="preserve">1.Select Role Name -&gt; Select Module name-&gt;Available function as "ATS-Edit Asset Details"
2. Click on Disable button which was enabled eariler
</t>
  </si>
  <si>
    <t>User is not able to Edit Asset Details(in mobile)</t>
  </si>
  <si>
    <t>TC_UM_062</t>
  </si>
  <si>
    <t>Validate the enable functionality of "ATS-My Sites"</t>
  </si>
  <si>
    <t xml:space="preserve">1.Select Role Name -&gt; Select Module name-&gt;Available function as "ATS-My Sites "
2. Click on Enable button which was disabled eariler
</t>
  </si>
  <si>
    <t>User is able to view My Sites(in mobile)</t>
  </si>
  <si>
    <t>TC_UM_063</t>
  </si>
  <si>
    <t>Validate the disable functionality of "ATS-My Sites"</t>
  </si>
  <si>
    <t xml:space="preserve">1.Select Role Name -&gt; Select Module name-&gt;Available function as "ATS-My Sites"
2. Click on Disable button which was enabled eariler
</t>
  </si>
  <si>
    <t>User is not able to My Sites(in mobile)</t>
  </si>
  <si>
    <t>TC_UM_064</t>
  </si>
  <si>
    <t>Validate the enable functionality of "ATS-View Asset Details"</t>
  </si>
  <si>
    <t>TC_UM_065</t>
  </si>
  <si>
    <t>Validate the disable functionality of "ATS-View Asset Details"</t>
  </si>
  <si>
    <t xml:space="preserve">1.Select Role Name -&gt; Select Module name-&gt;Available function as "ATS-View Asset Details"
2. Click on Disable button which was enabled eariler
</t>
  </si>
  <si>
    <t>User is not able to View Asset Details(in mobile)</t>
  </si>
  <si>
    <t>TC_UM_066</t>
  </si>
  <si>
    <t>Validate the enable functionality of "ATS- Asset List Location wise"</t>
  </si>
  <si>
    <t xml:space="preserve">1.Select Role Name -&gt; Select Module name-&gt;Available function as "ATS-Asset List Location wise"
2. Click on Enable button which was disabled eariler
</t>
  </si>
  <si>
    <t>User is able to view list of assets in the Asset details page of the site(in mobile)</t>
  </si>
  <si>
    <t>TC_UM_067</t>
  </si>
  <si>
    <t>Validate the disable functionality of "ATS-Asset List Location wise"</t>
  </si>
  <si>
    <t xml:space="preserve">1.Select Role Name -&gt; Select Module name-&gt;Available function as "ATS-Asset List Location wise"
2. Click on Disable button which was enabled eariler
</t>
  </si>
  <si>
    <t>User is not able to view list of assets in the Asset details page of the site(in mobile)</t>
  </si>
  <si>
    <t>TC_UM_068</t>
  </si>
  <si>
    <t>Validate the enable functionality of "ATS- SRN"</t>
  </si>
  <si>
    <t xml:space="preserve">1.Select Role Name -&gt; Select Module name-&gt;Available function as "ATS-SRN"
2. Click on Enable button which was disabled eariler
</t>
  </si>
  <si>
    <t>User is able to complete SRN task(in mobile)</t>
  </si>
  <si>
    <t>TC_UM_069</t>
  </si>
  <si>
    <t>Validate the disable functionality of "SRN"</t>
  </si>
  <si>
    <t xml:space="preserve">1.Select Role Name -&gt; Select Module name-&gt;Available function as "ATS-SRN"
2. Click on Disable button which was enabled eariler
</t>
  </si>
  <si>
    <t>User is not able to complete SRN task(in mobile)</t>
  </si>
  <si>
    <t>TC_UM_070</t>
  </si>
  <si>
    <t>Validate the enable functionality of "ATS- STN"</t>
  </si>
  <si>
    <t xml:space="preserve">1.Select Role Name -&gt; Select Module name-&gt;Available function as "ATS-STN"
2. Click on Enable button which was disabled eariler
</t>
  </si>
  <si>
    <t>User is able to complete STN task(in mobile)</t>
  </si>
  <si>
    <t>TC_UM_071</t>
  </si>
  <si>
    <t>Validate the disable functionality of "STN"</t>
  </si>
  <si>
    <t xml:space="preserve">1.Select Role Name -&gt; Select Module name-&gt;Available function as "ATS-STN"
2. Click on Disable button which was enabled eariler
</t>
  </si>
  <si>
    <t>User is not able to complete STN task(in mobile)</t>
  </si>
  <si>
    <t>TC_UM_072</t>
  </si>
  <si>
    <t>Validate the enable functionality of "ATS- Asset Search By Serial Number"</t>
  </si>
  <si>
    <t xml:space="preserve">1.Select Role Name -&gt; Select Module name-&gt;Available function as "ATS-Asset Search By Serial Number"
2. Click on Enable button which was disabled eariler
</t>
  </si>
  <si>
    <t>User is able to search serial number of asset in Add asset page(in mobile)</t>
  </si>
  <si>
    <t>TC_UM_073</t>
  </si>
  <si>
    <t>Validate the disable functionality of "ATS-Asset Search By Serial Number"</t>
  </si>
  <si>
    <t xml:space="preserve">1.Select Role Name -&gt; Select Module name-&gt;Available function as "ATS-Asset Search By Serial Number"
2. Click on Disable button which was enabled eariler
</t>
  </si>
  <si>
    <t>User is not able to search serial number of asset in Add asset page(in mobile)</t>
  </si>
  <si>
    <t>TC_UM_074</t>
  </si>
  <si>
    <t>Validate the enable functionality of "ATS- Global Search"</t>
  </si>
  <si>
    <t xml:space="preserve">1.Select Role Name -&gt; Select Module name-&gt;Available function as "ATS-Global Search"
2. Click on Enable button which was disabled eariler
</t>
  </si>
  <si>
    <t>User is able to search site(in mobile)</t>
  </si>
  <si>
    <t>TC_UM_075</t>
  </si>
  <si>
    <t>Validate the disable functionality of "ATS-Global Search"</t>
  </si>
  <si>
    <t xml:space="preserve">1.Select Role Name -&gt; Select Module name-&gt;Available function as "ATS-Global Search"
2. Click on Disable button which was enabled eariler
</t>
  </si>
  <si>
    <t>User is not able to search site(in mobile)</t>
  </si>
  <si>
    <t>TC_UM_076</t>
  </si>
  <si>
    <t>Validate the enable functionality of "SATS-Asset Tagging-M"</t>
  </si>
  <si>
    <t xml:space="preserve">1.Select Role Name -&gt; Select Module name-&gt;Available function as "SATS-Asset Tagging-M"
2. Click on Enable button which was disabled eariler
</t>
  </si>
  <si>
    <t>User is able to tag asset(in mobile)</t>
  </si>
  <si>
    <t>TC_UM_077</t>
  </si>
  <si>
    <t>Validate the disable functionality of "SATS-Asset Tagging-M"</t>
  </si>
  <si>
    <t xml:space="preserve">1.Select Role Name -&gt; Select Module name-&gt;Available function as "SATS-Asset Tagging-M"
2. Click on Disable button which was enabled eariler
</t>
  </si>
  <si>
    <t>User is not able to tag asset(in mobile)</t>
  </si>
  <si>
    <t>TC_UM_078</t>
  </si>
  <si>
    <t>Validate the enable functionality of "SATS-Audit Submit-M"</t>
  </si>
  <si>
    <t xml:space="preserve">1.Select Role Name -&gt; Select Module name-&gt;Available function as "SATS-Audit Submit-M"
2. Click on Enable button which was disabled eariler
</t>
  </si>
  <si>
    <t>User is able to submit audit in Asset Audit page in the site(in mobile)</t>
  </si>
  <si>
    <t>TC_UM_079</t>
  </si>
  <si>
    <t>Validate the disable functionality of "SATS-Audit Submit-M"</t>
  </si>
  <si>
    <t xml:space="preserve">1.Select Role Name -&gt; Select Module name-&gt;Available function as "SATS-Audit Submit-M"
2. Click on Disable button which was enabled eariler
</t>
  </si>
  <si>
    <t>User is not able to  submit audit in Asset Audit page in the site(in mobile)</t>
  </si>
  <si>
    <t>TC_UM_080</t>
  </si>
  <si>
    <t>Validate the enable functionality of "SATS-Task List By Location-M"</t>
  </si>
  <si>
    <t xml:space="preserve">1.Select Role Name -&gt; Select Module name-&gt;Available function as "SATS-Task List By Location-M wise"
2. Click on Enable button which was disabled eariler
</t>
  </si>
  <si>
    <t>User is able to view list STN SRN in Task List page of the site(in mobile)</t>
  </si>
  <si>
    <t>TC_UM_081</t>
  </si>
  <si>
    <t>Validate the disable functionality of "SATS-Task List By Location-M"</t>
  </si>
  <si>
    <t xml:space="preserve">1.Select Role Name -&gt; Select Module name-&gt;Available function as "SATS-Task List By Location-M"
2. Click on Disable button which was enabled eariler
</t>
  </si>
  <si>
    <t>User is not able to view list STN SRN in Task List page of the site(in mobile)</t>
  </si>
  <si>
    <t>TC_UM_082</t>
  </si>
  <si>
    <t>Verify "Status" in the Table</t>
  </si>
  <si>
    <t xml:space="preserve">Verify the following buttons are available in "Status" Column for each Role in the table:
(i) Enable/ Disable Button
</t>
  </si>
  <si>
    <t xml:space="preserve">The following buttons should be available in "Status"Column for each Role in the table:
(i) Enable/ Disable Button
 </t>
  </si>
  <si>
    <t>User Role Mapping</t>
  </si>
  <si>
    <t>TC_UM_083</t>
  </si>
  <si>
    <t>Verify the  User Role Association module</t>
  </si>
  <si>
    <t>Click on User Role Mapping on the side menu bar</t>
  </si>
  <si>
    <t xml:space="preserve">1.Following should be present in the module
(i) Table of available Users
</t>
  </si>
  <si>
    <t>TC_UM_084</t>
  </si>
  <si>
    <t>Validate "Search Bar" in User Role Mapping  Module</t>
  </si>
  <si>
    <t xml:space="preserve">1.Navigateto the URL
2.Click on login button
3.Enter valid username and valid password
4.Click on submit button 
5. Select User Role Mapping from Hamburger Menu
</t>
  </si>
  <si>
    <t>1. Enter text in Search Field
2. Click on search button</t>
  </si>
  <si>
    <t>TC_UM_085</t>
  </si>
  <si>
    <t>Table of Roles Association</t>
  </si>
  <si>
    <t>TC_UM_086</t>
  </si>
  <si>
    <t>Verify the Table of Roles Association</t>
  </si>
  <si>
    <t xml:space="preserve">1.Navigate to the URL
2.Click on login button
3.Enter valid username and valid password
4.Click on submit button 
5. Select User Role Mapping from Hamburger Menu
</t>
  </si>
  <si>
    <t xml:space="preserve">Verify the Table contains the following:
(i)Name                        
(ii)Email
(iii)Roles 
(iv)Status </t>
  </si>
  <si>
    <t xml:space="preserve">The Table should contain the following columns:
(i)Name                        
(ii)Email
(iii)Roles 
(iv)Status </t>
  </si>
  <si>
    <t>TC_UM_087</t>
  </si>
  <si>
    <t xml:space="preserve">Verify "Name" in the Table </t>
  </si>
  <si>
    <t>Verify list of created User names appear in the  Name column</t>
  </si>
  <si>
    <t xml:space="preserve">1. List of created User names should appear in the Name column
</t>
  </si>
  <si>
    <t>TC_UM_088</t>
  </si>
  <si>
    <t xml:space="preserve">Verify "Email" in the Table </t>
  </si>
  <si>
    <t>Verify list of User email ids appear in the Email column</t>
  </si>
  <si>
    <t xml:space="preserve">1. List of User email ids appear in the Email column
</t>
  </si>
  <si>
    <t>TC_UM_089</t>
  </si>
  <si>
    <t xml:space="preserve">Verify "Roles" in the Table </t>
  </si>
  <si>
    <t>Verify list of Roles appear in the  Roles column</t>
  </si>
  <si>
    <t xml:space="preserve">1. List of Roles appear in the  Roles column
</t>
  </si>
  <si>
    <t>TC_UM_090</t>
  </si>
  <si>
    <t xml:space="preserve">Verify "Status" in the Table </t>
  </si>
  <si>
    <t xml:space="preserve">The following buttons should be available in "Status"Column for each Role in the table:
(i)Enable/ Disable Button
</t>
  </si>
  <si>
    <t>Mobile Login</t>
  </si>
  <si>
    <t>TC_ATS_LOGIN_001</t>
  </si>
  <si>
    <t>Verify Login Page</t>
  </si>
  <si>
    <t>Open Mobile application</t>
  </si>
  <si>
    <t>1)Verify login page is loaded when application is open for first time</t>
  </si>
  <si>
    <t>Login Page should be loaded when application opened for the first time</t>
  </si>
  <si>
    <t>TC_ATS_LOGIN_002</t>
  </si>
  <si>
    <t xml:space="preserve">2)Allow Camera
</t>
  </si>
  <si>
    <t>Camera "Allow &amp; Deny" option should be displayed on the screen</t>
  </si>
  <si>
    <t>TC_ATS_LOGIN_003</t>
  </si>
  <si>
    <t>3)Deny camera option</t>
  </si>
  <si>
    <t>App should not start and shutdown</t>
  </si>
  <si>
    <t>TC_ATS_LOGIN_004</t>
  </si>
  <si>
    <t>4) Allow Location</t>
  </si>
  <si>
    <t xml:space="preserve">Location "Allow &amp; Deny" option should be displayed on the screen </t>
  </si>
  <si>
    <t>TC_ATS_LOGIN_005</t>
  </si>
  <si>
    <t>5)Deny location</t>
  </si>
  <si>
    <t>TC_ATS_LOGIN_006</t>
  </si>
  <si>
    <t>Verify the login functionality with valid username and valid password</t>
  </si>
  <si>
    <t>1.Enter valid username and valid password</t>
  </si>
  <si>
    <t>With valid username and valid password user should able to log in to the application</t>
  </si>
  <si>
    <t>TC_ATS_LOGIN_007</t>
  </si>
  <si>
    <t>Verify the login functionality with valid username but invalid password</t>
  </si>
  <si>
    <t>1.Select the username field &amp; enter valid username
 2.Select password field &amp; enter invalida password 
 3. Enter space in the password field while enter the password 4. Click on the Submit button.</t>
  </si>
  <si>
    <t>1.Validation error message should appear on the screen if the user enter invalid password i.e. "The username/ password you have entered is incorrect"</t>
  </si>
  <si>
    <t>TC_ATS_LOGIN_008</t>
  </si>
  <si>
    <t>Verify the login functionality with invalid username and valid password</t>
  </si>
  <si>
    <t>1.Enter invalid username in the username field as per the requirement. 2. Enter Invalid username in the username text field against the requirement such as Blank space
 3. Enter valid password &amp; Click on the Submit button.</t>
  </si>
  <si>
    <t>TC_ATS_LOGIN_009</t>
  </si>
  <si>
    <t>Verify the login page with invalid username and invalid password</t>
  </si>
  <si>
    <t>1. Enter invalid username &amp; password against the requirement. 2. Click on the Submit button.</t>
  </si>
  <si>
    <t>TC_ATS_LOGIN_010</t>
  </si>
  <si>
    <t>Verify the login page, while leaving username and password field blank</t>
  </si>
  <si>
    <t>1.Select username field, leave the field blank
 2.Select password field, leave the password field blank
 3.Click on submit button</t>
  </si>
  <si>
    <t>"Please fill in this field", validation error message should appear on the screen</t>
  </si>
  <si>
    <t>Hamburger Menu For Technician Users</t>
  </si>
  <si>
    <t>TC_ATS_LOGIN_011</t>
  </si>
  <si>
    <t>Verify the Hamburger menu in Mobile application</t>
  </si>
  <si>
    <t>1. Open Mobile application
 2. Login as valid user in the Mobile application
 3. Click on hamburger menu</t>
  </si>
  <si>
    <t>Verify the following displayed in the left side Hamburger menu:
1. Home
2.TaskList
3. Change Password
4.Logout</t>
  </si>
  <si>
    <t>The following details should be available in the Hamburger menu:
 1. Home
2.TaskList
3. Change Password
4. Log Out</t>
  </si>
  <si>
    <t>TC_ATS_LOGIN_012</t>
  </si>
  <si>
    <t>Verify the Side navigation bar of the Humberger menu.</t>
  </si>
  <si>
    <t>Need to check the Technician Users Name and UserId for the Logged user is displayed</t>
  </si>
  <si>
    <t>Technician Name and UserId should get displayed for the logged-in user</t>
  </si>
  <si>
    <t>TC_ATS_LOGIN_013</t>
  </si>
  <si>
    <t>Verify "Home" Button</t>
  </si>
  <si>
    <t>4)Click on the menu button
5)Click on the "Home" button</t>
  </si>
  <si>
    <t xml:space="preserve">1) Home page should be displayed </t>
  </si>
  <si>
    <t>TC_ATS_LOGIN_014</t>
  </si>
  <si>
    <t>Verify "My Task" Button</t>
  </si>
  <si>
    <t xml:space="preserve">1. Check the task number on notification sign
</t>
  </si>
  <si>
    <t xml:space="preserve">1) My Task button should be displayed on the menu bar with task number on notification sign
</t>
  </si>
  <si>
    <t>TC_ATS_LOGIN_015</t>
  </si>
  <si>
    <t>Validate "My Task" Button</t>
  </si>
  <si>
    <t>1)Click on the "My Task" button</t>
  </si>
  <si>
    <t xml:space="preserve">1)User should be redirected to My Task List page </t>
  </si>
  <si>
    <t>TC_ATS_LOGIN_016</t>
  </si>
  <si>
    <t>2)Verify the task count number on notification sign decreases on completion of a task</t>
  </si>
  <si>
    <t>Task count number on notification sign should decrease on completion of a task</t>
  </si>
  <si>
    <t>TC_ATS_LOGIN_017</t>
  </si>
  <si>
    <t>3)Verify the task count number on notification sign increases on additon of a new task</t>
  </si>
  <si>
    <t>Task count number on notification sign should increase on addition of a new task</t>
  </si>
  <si>
    <t>TC_ATS_LOGIN_018</t>
  </si>
  <si>
    <t>Validate "Change Password" Button</t>
  </si>
  <si>
    <t>1)Click on the "Change Password" button</t>
  </si>
  <si>
    <t>1) User should be redirected to Change Password page</t>
  </si>
  <si>
    <t>TC_ATS_LOGIN_019</t>
  </si>
  <si>
    <t>Validate "Logout" Button</t>
  </si>
  <si>
    <t>1)Click on the "Logout" button</t>
  </si>
  <si>
    <t>A logout confirmation popup should appear</t>
  </si>
  <si>
    <t>TC_ATS_LOGIN_020</t>
  </si>
  <si>
    <t>Verify pop up message box</t>
  </si>
  <si>
    <t xml:space="preserve">1)Click on the "Logout" button
</t>
  </si>
  <si>
    <t>A logout confirmation popup should appear with message "Do you want to logout?" and
-No button
-Yes button</t>
  </si>
  <si>
    <t>TC_ATS_LOGIN_021</t>
  </si>
  <si>
    <t>2)Click on "Yes" button</t>
  </si>
  <si>
    <t>User should be successfully logged out and redirected to Sign in page</t>
  </si>
  <si>
    <t>TC_ATS_LOGIN_022</t>
  </si>
  <si>
    <t>3)Click on "No" button</t>
  </si>
  <si>
    <t>User should not be logged out and stay on the homepage</t>
  </si>
  <si>
    <t>TC_ATS_LOGIN_023</t>
  </si>
  <si>
    <t>4)Cick outside the popup box</t>
  </si>
  <si>
    <t>User should not be logged out and stay on the homepage and the popup box should disappear</t>
  </si>
  <si>
    <t>Hamburger Menu For Supervisour Users</t>
  </si>
  <si>
    <t>TC_ATS_LOGIN_024</t>
  </si>
  <si>
    <t>Validate "Audit" Button at Hamburger menu</t>
  </si>
  <si>
    <t xml:space="preserve">1. Open Mobile application
 2. Login as Supervisor in the Mobile application
 </t>
  </si>
  <si>
    <t>1)Click on any site
2) Click on hamburger menu
3)Click on the Site Audit button</t>
  </si>
  <si>
    <t xml:space="preserve">Asset Audit page should be displayed </t>
  </si>
  <si>
    <t>Home Page</t>
  </si>
  <si>
    <t>TC_ATS_LOGIN_025</t>
  </si>
  <si>
    <t>1.Verify the "Latitude/Longitude" in Home Page</t>
  </si>
  <si>
    <t xml:space="preserve">1. Open Mobile application
2. Login as valid user in the Mobile application
</t>
  </si>
  <si>
    <t>1)Go to Homescreen</t>
  </si>
  <si>
    <t>Homepage should be displayed with Latitude/Longitude at the top of the screen according to user location along with a slider to select radius</t>
  </si>
  <si>
    <t>TC_ATS_LOGIN_026</t>
  </si>
  <si>
    <t>1.Verify the "Global Search Bar" in Home Page</t>
  </si>
  <si>
    <t>1. Click on the search bar
2. Enter site id/site name in the search bar</t>
  </si>
  <si>
    <t>User should be able to enter site id/site name in search field</t>
  </si>
  <si>
    <t>TC_ATS_LOGIN_027</t>
  </si>
  <si>
    <t>2.Validate Search button</t>
  </si>
  <si>
    <t>1. Entersite id/site name in Search Field
2. Click on search button</t>
  </si>
  <si>
    <t>TC_ATS_LOGIN_028</t>
  </si>
  <si>
    <t>4. Enter invalid Asset serial number in Search field/Entered Asset serial number does not match any value in table
5. Click on search button</t>
  </si>
  <si>
    <t>No Data Found' Error message should be displayed on screen</t>
  </si>
  <si>
    <t>TC_ATS_LOGIN_029</t>
  </si>
  <si>
    <t xml:space="preserve">Verify " Nearby sites" lists based on radius </t>
  </si>
  <si>
    <t>1. Open Mobile application
 2. Login as valid user in the Mobile application</t>
  </si>
  <si>
    <t xml:space="preserve">1)Go to Homescreen
2)Check all " Nearby sites" lists
</t>
  </si>
  <si>
    <t>All the  "nearby" sites associated to the technician based on radius should be displayed on the screen</t>
  </si>
  <si>
    <t>TC_ATS_LOGIN_030</t>
  </si>
  <si>
    <t xml:space="preserve">3)Click on site not associated with technician
</t>
  </si>
  <si>
    <t xml:space="preserve">1)Warning messages should shown i.e : "You tried to access the details of a site not assigned to you. Your supervisor will be notified"
</t>
  </si>
  <si>
    <t>TC_ATS_LOGIN_031</t>
  </si>
  <si>
    <t xml:space="preserve">
4)Click on "Submit " button</t>
  </si>
  <si>
    <t xml:space="preserve">1)Technician should be able to enter the site
</t>
  </si>
  <si>
    <t>TC_ATS_LOGIN_032</t>
  </si>
  <si>
    <t>Validate the Email to the supervisor</t>
  </si>
  <si>
    <r>
      <rPr>
        <rFont val="Arial"/>
        <color theme="1"/>
        <sz val="10.0"/>
      </rPr>
      <t>Email</t>
    </r>
    <r>
      <rPr>
        <rFont val="Arial"/>
        <b/>
        <color theme="1"/>
        <sz val="10.0"/>
      </rPr>
      <t xml:space="preserve"> </t>
    </r>
    <r>
      <rPr>
        <rFont val="Arial"/>
        <color theme="1"/>
        <sz val="10.0"/>
      </rPr>
      <t xml:space="preserve">should be sent to the uspervisor:
</t>
    </r>
    <r>
      <rPr>
        <rFont val="Arial"/>
        <b/>
        <color theme="1"/>
        <sz val="10.0"/>
      </rPr>
      <t xml:space="preserve">"Unassigned Site Access Notification-
</t>
    </r>
    <r>
      <rPr>
        <rFont val="Arial"/>
        <color theme="1"/>
        <sz val="10.0"/>
      </rPr>
      <t>This is to notify that a technician user 'Technician Name' ('technician email') has accessed site 'Site name' which is not assigned to him."</t>
    </r>
  </si>
  <si>
    <t>TC_ATS_LOGIN_033</t>
  </si>
  <si>
    <t>5)Click on site belonging to the technician</t>
  </si>
  <si>
    <t>1.No notification should be popped up
2.Site should open</t>
  </si>
  <si>
    <t>TC_ATS_LOGIN_034</t>
  </si>
  <si>
    <t xml:space="preserve">
6)Click on "Cancel" button</t>
  </si>
  <si>
    <t>User should stay on homepage and supervisor should not be notified</t>
  </si>
  <si>
    <t>TC_ATS_LOGIN_035</t>
  </si>
  <si>
    <t xml:space="preserve">1)Go to Homescreen
2)Check all " My sites" lists
</t>
  </si>
  <si>
    <t>All the "My site" should list sites belonging to the technician</t>
  </si>
  <si>
    <t>TC_ATS_LOGIN_036</t>
  </si>
  <si>
    <t xml:space="preserve">Verify if the " My sites" lists all the  locations  associated with the technician </t>
  </si>
  <si>
    <t>1) Click on any location listed on "My sites"</t>
  </si>
  <si>
    <t>1.No such notification should be popped up
2.Site should open</t>
  </si>
  <si>
    <t>TC_ATS_CP_001</t>
  </si>
  <si>
    <t>Validate Change password link from the hamburger menu</t>
  </si>
  <si>
    <t xml:space="preserve">1) Click on "Change password" link
</t>
  </si>
  <si>
    <t>1. User should be navigated to 'Change Password' page</t>
  </si>
  <si>
    <t>TC_ATS_CP_002</t>
  </si>
  <si>
    <t>Verify the Change password functionality by entering the valid Old Password and matching New and Confirm Password.</t>
  </si>
  <si>
    <t>1)Login as a registered user
2)Click "Change password" option
3)Enter  "Old password" (Admin@123)
4)Enter  "New password" (Admin@123)
5)Enter  "Confirm password" (Admin@123)
6)Click on "Submit"
7)Validate the Error message</t>
  </si>
  <si>
    <t>1.Success message with text - ' "Password changed successfully"' should be displayed
2. User should login successfully with new password</t>
  </si>
  <si>
    <t>"Password changed successfully"</t>
  </si>
  <si>
    <t>TC_ATS_CP_003</t>
  </si>
  <si>
    <t>1)User should not be able to change their password 
2)Error message should be displayed at "New password" field
:"New password should be different from current Password"</t>
  </si>
  <si>
    <t>TC_ATS_CP_004</t>
  </si>
  <si>
    <t>Verify the change password functionality by leaving the Old password field blank and entering the valid new and confirm password.</t>
  </si>
  <si>
    <t>1)Login as a registered user
2)Click "Change password" option
3) Leave "Old password" field Blank
4)Enter  "New password" (Admin@123)
5)Enter  "Confirm password" (Admin@123)
6)Click on "Submit"
7)Validate the Error message</t>
  </si>
  <si>
    <t>1)User should not be able to change their password 
2)Error message should be displayed at "Old password" field
"""Password cant be empty""
""Old password and new password cannot..."""</t>
  </si>
  <si>
    <t>TC_ATS_CP_005</t>
  </si>
  <si>
    <t>Verify the Functionality of change password by entering the valid Old password and confirm password by leaving the new password field as blank.</t>
  </si>
  <si>
    <t>1)Login as a registered user
2)Click "Change password" option
3)Enter Valid "Old password" (Admin@123)
4)Leave "New password "field blank
5)Enter Valid "Confirm password" (Admin@123)
6)Click on "Submit"
7)Validate the Error message</t>
  </si>
  <si>
    <t>1)User should not be able to change their password 
2)Error message should be displayed at "New password" field
:"New Password cant be empty"</t>
  </si>
  <si>
    <t>TC_ATS_CP_006</t>
  </si>
  <si>
    <t>Verify the Functionality of change password by entering the valid Old password and new password by leaving the Confirm password field as blank.</t>
  </si>
  <si>
    <t>1)Login as a registered user
2)Click "Change password" option
3)Enter Valid "Old password" (Admin@123)
4)Enter Valid "New password" (Admin@123)
5)Leave "Confirm password "field blank
6)Click on "Submit"
7)Validate the Error message</t>
  </si>
  <si>
    <t>1)User should not be able to change their password 
2)Error message should be displayed at "Confirm password" field
:"Confirm password cant be empty"</t>
  </si>
  <si>
    <t>TC_ATS_CP_007</t>
  </si>
  <si>
    <t>Verify the Functionality of change password by entering the valid Old password and leaving the New Password and Confirm password field as blank</t>
  </si>
  <si>
    <t>1)Login as a registered user
2)Click "Change password" option
3)Enter Valid "Old password" (Admin@123)
4)Leave "New password "field blank
5)Leave "Confirm password "field blank
6)Click on "Submit"
7)Validate the Error message</t>
  </si>
  <si>
    <t>1)User should not be able to change their password 
2)Error message should be displayed :
""New Password cant be empty""
""Confirm Password cant be empty""
"</t>
  </si>
  <si>
    <t>TC_ATS_CP_008</t>
  </si>
  <si>
    <t>Verify the Functionality of change password By Leaving all the Field (Old password, new password,confirm password ) as blank.</t>
  </si>
  <si>
    <t>1)Login as a registered user
2)Click "Change password" option
3)Leave "Old  password "field blank
4)Leave "New password "field blank
5)Leave "Confirm password "field blank
6)Click on "Submit"
7)Validate the Error message</t>
  </si>
  <si>
    <t xml:space="preserve">1)User should not be able to change their password 
2)Error message should be displayed "Password cant be empty"
"New Password cant be empty"
"Confirm Password cant be empty"
</t>
  </si>
  <si>
    <t>TC_ATS_CP_009</t>
  </si>
  <si>
    <t>Verify the Change password functionality by entering the valid Old password and entering only blank space in new and confirm password .</t>
  </si>
  <si>
    <t>1)Login as a registered user
2)Click "Change password" option
3)Enter valid"Old password"
4)Enter Blank spaces in  "New password "field 
5)Enter Blank space in  "Confirm password "field 
6)Click on "Submit"
7)Validate the Error message</t>
  </si>
  <si>
    <t xml:space="preserve">1)User should not be able to change their password 
2) Error message should be displayed at "New Password" &amp; "Confirm Password " field "New Password cant be empty"
"Confirm Password cant be empty"
</t>
  </si>
  <si>
    <t>Test Scenario</t>
  </si>
  <si>
    <t>TC_ATS_AD_001</t>
  </si>
  <si>
    <t>Test Cases for  a "Asset Details" Page</t>
  </si>
  <si>
    <t>Verify the location details after selecting site</t>
  </si>
  <si>
    <t>1)Click on the technician site on the homepage
2)Verify location details</t>
  </si>
  <si>
    <t>User should be able to view folllowing location details after selecting site:
-Location ID
-Location name
-Colour code
- Passive Asset and Active Asset Tab</t>
  </si>
  <si>
    <t>TC_ATS_AD_002</t>
  </si>
  <si>
    <t>Verify Location Id after selecting site</t>
  </si>
  <si>
    <t>1)Click on the technician site on the homepage
2)Verify the location Id</t>
  </si>
  <si>
    <t>User should be able to view the "location ID" under the top of the asset details page</t>
  </si>
  <si>
    <t>TC_ATS_AD_003</t>
  </si>
  <si>
    <t>Verify Location name after selecting site</t>
  </si>
  <si>
    <t>1)Click on the technician site on the homepage
2)Verify location name</t>
  </si>
  <si>
    <t>User should be able to view the "location name" under the top of asset details page</t>
  </si>
  <si>
    <t>TC_ATS_AD_004</t>
  </si>
  <si>
    <t>Verify if there are no assets on selecting a site</t>
  </si>
  <si>
    <t>1)Click on the technician site on the homepage</t>
  </si>
  <si>
    <t>Message should be shown as"No Data Found" message</t>
  </si>
  <si>
    <t>TC_ATS_AD_005</t>
  </si>
  <si>
    <t>Validate the colour coding according to the location</t>
  </si>
  <si>
    <t>Verify colour code of site after selecting site</t>
  </si>
  <si>
    <t>1)Click on the technician site on the homepage
2)Verify colour code is visible for site</t>
  </si>
  <si>
    <t>User should be able to view the following colour code for site based on active asset and passive asset:
-Red
-Amber
-Green</t>
  </si>
  <si>
    <t>TC_ATS_AD_006</t>
  </si>
  <si>
    <t>Verify red colour code of site</t>
  </si>
  <si>
    <t>1)Click on the technician site on the homepage
2)Verify red colour code is visible for site</t>
  </si>
  <si>
    <t>Red colour code should be visible for site when number of assets tagged is less than number of assets not tagged for both active asset and passive asset</t>
  </si>
  <si>
    <t>TC_ATS_AD_007</t>
  </si>
  <si>
    <t>Verify amber colour code of site</t>
  </si>
  <si>
    <t>1)Click on the technician site on the homepage
2)Verify amber colour code is visible for site</t>
  </si>
  <si>
    <t>amber colour code should be visible for site when number of assets tagged is more than number of assets not tagged for both active asset and passive asset</t>
  </si>
  <si>
    <t>TC_ATS_AD_008</t>
  </si>
  <si>
    <t>Verify green colour code of site</t>
  </si>
  <si>
    <t>1)Click on the technician site on the homepage
2)Verify green colour code is visible for site</t>
  </si>
  <si>
    <t>Green colour code should be visible for site when all assets are tagged for both active asset and passive asset</t>
  </si>
  <si>
    <t>Passive Asset</t>
  </si>
  <si>
    <t>TC_ATS_AD_009</t>
  </si>
  <si>
    <t>Verify the Passive Asset present on Asset Details page</t>
  </si>
  <si>
    <t>Verify Asset header</t>
  </si>
  <si>
    <t>1)Click on the technician site on the homepage
2)Click on Passive Tab
3)Verify asset information</t>
  </si>
  <si>
    <t>Asset should be visible in the list with the following details:
-asset type name
-number of assets
-a color to identify the tagging status</t>
  </si>
  <si>
    <t>TC_ATS_AD_010</t>
  </si>
  <si>
    <t>Validate the colour coding of each asset on the asset details page</t>
  </si>
  <si>
    <t xml:space="preserve">Verify colour code of asset </t>
  </si>
  <si>
    <t>1)Click on the technician site on the homepage
2)Click on Passive Tab
3)Verify colour code is visible for asset</t>
  </si>
  <si>
    <t>Colour code should be visible for asset</t>
  </si>
  <si>
    <t>TC_ATS_AD_011</t>
  </si>
  <si>
    <t>Verify red colour code of asset</t>
  </si>
  <si>
    <t>1)Click on the technician site on the homepage
2)Verify colour code is visible for asset</t>
  </si>
  <si>
    <t>Red Colour code should be visible for asset when self not tagged</t>
  </si>
  <si>
    <t>TC_ATS_AD_012</t>
  </si>
  <si>
    <t>Verify amber colour code of asset</t>
  </si>
  <si>
    <r>
      <rPr>
        <rFont val="Arial"/>
        <color theme="1"/>
        <sz val="10.0"/>
      </rPr>
      <t>amber Colour code should be visible for asset when</t>
    </r>
    <r>
      <rPr>
        <rFont val="Arial"/>
        <b/>
        <color theme="1"/>
        <sz val="10.0"/>
      </rPr>
      <t xml:space="preserve"> Self tagged but one or multiple child</t>
    </r>
    <r>
      <rPr>
        <rFont val="Arial"/>
        <color theme="1"/>
        <sz val="10.0"/>
      </rPr>
      <t xml:space="preserve"> assets not taggedt</t>
    </r>
  </si>
  <si>
    <t>TC_ATS_AD_013</t>
  </si>
  <si>
    <t>Verify green colour code of asset</t>
  </si>
  <si>
    <r>
      <rPr>
        <rFont val="Arial"/>
        <color theme="1"/>
        <sz val="10.0"/>
      </rPr>
      <t xml:space="preserve">Green colour code should be visible for Asset when </t>
    </r>
    <r>
      <rPr>
        <rFont val="Arial"/>
        <b/>
        <color theme="1"/>
        <sz val="10.0"/>
      </rPr>
      <t>Self and all child</t>
    </r>
    <r>
      <rPr>
        <rFont val="Arial"/>
        <color theme="1"/>
        <sz val="10.0"/>
      </rPr>
      <t xml:space="preserve"> assets tagged</t>
    </r>
  </si>
  <si>
    <t>TC_ATS_AD_014</t>
  </si>
  <si>
    <t>Verify asset details on a selecting asset</t>
  </si>
  <si>
    <t>1)Click on the technician site on the homepage
2)Click on Passive Tab
3)Click on the asset</t>
  </si>
  <si>
    <t>Information of each asset should be shown in card like view:
- Serial No.:
- Tag No (if available):
-Parent icon(if child available)
-View Details button</t>
  </si>
  <si>
    <t>TC_ATS_AD_015</t>
  </si>
  <si>
    <t>Validate the view details button functionality for both parent and child asset</t>
  </si>
  <si>
    <t>Validate the "View Details" button on selected asset</t>
  </si>
  <si>
    <t>1)Click on the technician site on the homepage
2)Click on Passive Tab
3)Click on the asset
4)Click on "View Details" button</t>
  </si>
  <si>
    <t>1)Asset information page should open
2)All the fixed and dynamic attributes should display.</t>
  </si>
  <si>
    <t>TC_ATS_AD_016</t>
  </si>
  <si>
    <t>Verify Asset Image and Name for selected Asset</t>
  </si>
  <si>
    <t xml:space="preserve">1)Click on the technician site on the homepage
2)Click on Passive Tab
3)Click on the asset
4)Click on "View Details" button
</t>
  </si>
  <si>
    <t>1)Asset information page should open
2)Asset Image and Asset type followed by Asset Name should be displayed on top of the screen</t>
  </si>
  <si>
    <t>TC_ATS_AD_017</t>
  </si>
  <si>
    <t>Validate the fixed  attributes of asset in view details page</t>
  </si>
  <si>
    <t xml:space="preserve">Validate to edit fixed  attributes of selected asset </t>
  </si>
  <si>
    <t>1)Click on the technician site on the homepage
2)Click on the asset
3)Click on Passive Tab
4)Click on "View Details" button
5)Click on edit button on static part</t>
  </si>
  <si>
    <t xml:space="preserve">User should be able to edit the Asset Name
Edit Details page should be displayed where the editable fields are according to the configuration management settings on web
</t>
  </si>
  <si>
    <t>TC_ATS_AD_018</t>
  </si>
  <si>
    <t>Validate the Dynamic attributes for Passive Asset at the view details page</t>
  </si>
  <si>
    <t>Verify the Dynamic attributes for Passive Asset at the view details page</t>
  </si>
  <si>
    <t>1)Click on the technician site on the homepage
2)Click on the asset
3)Click on Passive Tab
4)Click on "View Details" button
5)Click on edit button on dynamic part</t>
  </si>
  <si>
    <t xml:space="preserve">
Edit Details page should be displayed where the editable fields are according to the configuration management settings on web
</t>
  </si>
  <si>
    <t>TC_ATS_AD_019</t>
  </si>
  <si>
    <t>Validate restriction for modify asset</t>
  </si>
  <si>
    <t>1.Click Submit when user is outside set distance from site
2.Verify the message</t>
  </si>
  <si>
    <t>Error message should be displayed "Asset can be added 500 meter distance from site"</t>
  </si>
  <si>
    <t>Active Asset</t>
  </si>
  <si>
    <t>TC_ATS_AD_020</t>
  </si>
  <si>
    <t>Verify the Active Asset present on Asset Details page</t>
  </si>
  <si>
    <t>1)Click on the technician site on the homepage
2)Click on Active Tab
3)Verify asset information</t>
  </si>
  <si>
    <t>TC_ATS_AD_021</t>
  </si>
  <si>
    <t>1)Click on the technician site on the homepage
2)Click on Active Tab
3)Verify colour code is visible for asset</t>
  </si>
  <si>
    <t>TC_ATS_AD_022</t>
  </si>
  <si>
    <t>TC_ATS_AD_023</t>
  </si>
  <si>
    <r>
      <rPr>
        <rFont val="Arial"/>
        <color theme="1"/>
        <sz val="10.0"/>
      </rPr>
      <t>Amber Colour code should be visible for asset when</t>
    </r>
    <r>
      <rPr>
        <rFont val="Arial"/>
        <b/>
        <color theme="1"/>
        <sz val="10.0"/>
      </rPr>
      <t xml:space="preserve"> Self tagged but one or multiple child</t>
    </r>
    <r>
      <rPr>
        <rFont val="Arial"/>
        <color theme="1"/>
        <sz val="10.0"/>
      </rPr>
      <t xml:space="preserve"> assets not taggedt</t>
    </r>
  </si>
  <si>
    <t>TC_ATS_AD_024</t>
  </si>
  <si>
    <r>
      <rPr>
        <rFont val="Arial"/>
        <color theme="1"/>
        <sz val="10.0"/>
      </rPr>
      <t xml:space="preserve">Green colour code should be visible for Asset when </t>
    </r>
    <r>
      <rPr>
        <rFont val="Arial"/>
        <b/>
        <color theme="1"/>
        <sz val="10.0"/>
      </rPr>
      <t>Self and all child</t>
    </r>
    <r>
      <rPr>
        <rFont val="Arial"/>
        <color theme="1"/>
        <sz val="10.0"/>
      </rPr>
      <t xml:space="preserve"> assets tagged</t>
    </r>
  </si>
  <si>
    <t>TC_ATS_AD_025</t>
  </si>
  <si>
    <t>1)Click on the technician site on the homepage
2)Click on Active Tab
3)Click on the asset</t>
  </si>
  <si>
    <t>TC_ATS_AD_026</t>
  </si>
  <si>
    <t>1)Click on the technician site on the homepage
2)Click on Active Tab
3)Click on the asset
4)Click on "View Details" button</t>
  </si>
  <si>
    <t>TC_ATS_AD_027</t>
  </si>
  <si>
    <t>Validate the fixed and dynamic attributes of asset in view details page</t>
  </si>
  <si>
    <t>1)Click on the technician site on the homepage
2)Click on the asset
3)Click on Active Tab
4)Click on "View Details" button
5)Click on edit button</t>
  </si>
  <si>
    <t xml:space="preserve">User should be able to edit the Asset name
Edit Details page should be displayed where only the following fields are editable according to configuration management on web
</t>
  </si>
  <si>
    <t>TC_ATS_AD_028</t>
  </si>
  <si>
    <t>Error message should be displayed "Asset can be edited 500 meter distance from site"</t>
  </si>
  <si>
    <t>TC_ATS_AD_029</t>
  </si>
  <si>
    <t xml:space="preserve">Verify Asset Image and Name </t>
  </si>
  <si>
    <t xml:space="preserve">1)Click on the technician site on the homepage
2)Click on Active Tab
3)Click on the asset
4)Click on "View Details" button
</t>
  </si>
  <si>
    <t>1)Asset information page should open
2)Asset Image and Name should be displayed on top of th screen</t>
  </si>
  <si>
    <t>TC_ATS_AD_030</t>
  </si>
  <si>
    <t>Validate Tag button</t>
  </si>
  <si>
    <t xml:space="preserve">1)Click on the technician site on the homepage
2)Click on Active Tab
3)Click on "Add new asset" Button on Asset Details page
4)Click on "Tag" button.
5.verify the Message
</t>
  </si>
  <si>
    <t>A confirmation page should be displayed on the screen with the message "Have you attached the TAG to the Asset as per Defined Operating Procedure?"</t>
  </si>
  <si>
    <t>TC_ATS_AD_031</t>
  </si>
  <si>
    <t>7)Click on Yes button
8)Point your camera towards the QR code. 
9)Wait for 2-3 seconds to load the information.</t>
  </si>
  <si>
    <t xml:space="preserve">1)User should able to scan the QR code
2. Email notification should be sent to Supervisor and a ticket should be created on PM
</t>
  </si>
  <si>
    <t>TC_ATS_AD_032</t>
  </si>
  <si>
    <t>Validate 'Yes' button</t>
  </si>
  <si>
    <t>2)Click on "Yes" button
4)Point your camera towards the QR code.
5)Wait for 2-3 seconds to load the information.
6)Now verify the information.</t>
  </si>
  <si>
    <t>1)User should able to scan the QR code
2. The value should be auto-populated to Tag No. field.</t>
  </si>
  <si>
    <t>TC_ATS_AD_033</t>
  </si>
  <si>
    <t>Validate the "Add image"button</t>
  </si>
  <si>
    <t>1)Click on the Tag button
2)Complete Tagging process
3)Click on Add image button
4)Point your camera towards the asset and capture image.</t>
  </si>
  <si>
    <t>Thumbnail image of asset should be displayed along with "image captured" label</t>
  </si>
  <si>
    <t>TC_ATS_AD_034</t>
  </si>
  <si>
    <t>5. Click on Submit button without capturing image</t>
  </si>
  <si>
    <t>Tag no. should be updated in the tag no. field and form should be submitted without image capture</t>
  </si>
  <si>
    <t>TC_ATS_AD_035</t>
  </si>
  <si>
    <t xml:space="preserve">Validate unique Tag </t>
  </si>
  <si>
    <t xml:space="preserve">"1. Open Mobile application
2. Login as valid user in the Mobile application
</t>
  </si>
  <si>
    <t>Scan QR code of existing tag number</t>
  </si>
  <si>
    <t>Error message should be displayed "please enter unique tag number"</t>
  </si>
  <si>
    <t>TC_ATS_AD_036</t>
  </si>
  <si>
    <t>Validate "Ok " button</t>
  </si>
  <si>
    <t>Click on OK button</t>
  </si>
  <si>
    <t>Tag no. should be updated in the tag no. field and thumbnail image of asset should be displayed at the top of the screen</t>
  </si>
  <si>
    <t>TC_ATS_AD_037</t>
  </si>
  <si>
    <t>Validate submit button</t>
  </si>
  <si>
    <t>1)Click on the technician site on the homepage
2)Click on Active Tab
3)Click on technician site
4)Click on "Add new asset" Button on Asset Details page
5).Enter valid data in all required fields
6)Click on Submit</t>
  </si>
  <si>
    <t xml:space="preserve">1.user should be able to see a message box "Are these asset details correct?"
 </t>
  </si>
  <si>
    <t>TC_ATS_AD_038</t>
  </si>
  <si>
    <t>6) Click on yes button</t>
  </si>
  <si>
    <t>2.User should able to save the data 
3.Allow users to submit the details successfully. Display success message "Asset created successfully."</t>
  </si>
  <si>
    <t>TC_ATS_AD_039</t>
  </si>
  <si>
    <t>7) Click on no button</t>
  </si>
  <si>
    <t>User will stay on the same page and data should not be submitted</t>
  </si>
  <si>
    <t>TC_ATS_AD_040</t>
  </si>
  <si>
    <t>Error message should be displayed "Asset can be tagged only 500 meter distance from site"</t>
  </si>
  <si>
    <t xml:space="preserve">Scenario </t>
  </si>
  <si>
    <t>TC_ATS_AA_001</t>
  </si>
  <si>
    <r>
      <rPr>
        <rFont val="Arial"/>
        <color rgb="FF000000"/>
        <sz val="12.0"/>
      </rPr>
      <t>Validate  working of "</t>
    </r>
    <r>
      <rPr>
        <rFont val="Arial"/>
        <b/>
        <color rgb="FF000000"/>
        <sz val="12.0"/>
      </rPr>
      <t>Add new asset</t>
    </r>
    <r>
      <rPr>
        <rFont val="Arial"/>
        <color rgb="FF000000"/>
        <sz val="12.0"/>
      </rPr>
      <t>"  functionality</t>
    </r>
  </si>
  <si>
    <t>Open the Application and login as a Technician/Supervisor.</t>
  </si>
  <si>
    <t xml:space="preserve">1)Click on the technician site on the homepage
2)Click on technician site
3)Click on "Add new asset" Button on Asset Details page 
4)Verify the response
</t>
  </si>
  <si>
    <t>1.Add New Asset page should be displayed 
2. Serial no. field should be displayed with Verify button</t>
  </si>
  <si>
    <t>TC_ATS_AA_002</t>
  </si>
  <si>
    <t>Validate the static attributes for Active and Passive Asset at Add new Asset page</t>
  </si>
  <si>
    <t xml:space="preserve">Validate mandatory field "Serial No." </t>
  </si>
  <si>
    <t>1.Open the Application and login as a Technician/supervisor.
2)Click on any site on the homepage
3)Click on "Add new asset" Button on Asset Details page</t>
  </si>
  <si>
    <t>1. Click on the "Serial No." field
2. Enter any existing passive asset "Serial No." 
3.Click on "Verify " button</t>
  </si>
  <si>
    <t>1)All the previously entered data of the existing asset should be auto-populated 
2)User should be able to modify the data</t>
  </si>
  <si>
    <t>TC_ATS_AA_003</t>
  </si>
  <si>
    <t xml:space="preserve">4. Enter any passive asset "Serial No." existing on another site 
</t>
  </si>
  <si>
    <t>Message should be displayed "This asset found in another site. Do you want to transfer to this site?"</t>
  </si>
  <si>
    <t>TC_ATS_AA_004</t>
  </si>
  <si>
    <t xml:space="preserve">5. Enter any passive asset ""Serial No."" existing on the same site 
</t>
  </si>
  <si>
    <t>Message should be displayed "Asset with same Serial no. already exists in this site?"</t>
  </si>
  <si>
    <t>TC_ATS_AA_005</t>
  </si>
  <si>
    <t>4)Enter a new serial no.
5)Click on verify button</t>
  </si>
  <si>
    <t xml:space="preserve">1. A message should be shown as "Asset  not found."
2The category field dropdown should be displayed   </t>
  </si>
  <si>
    <t>TC_ATS_AA_006</t>
  </si>
  <si>
    <t>6. Leave the text field blank, then click on Verify button.
7)validate error message</t>
  </si>
  <si>
    <t>Error message should be shown as "Field Can't be empty."</t>
  </si>
  <si>
    <t>TC_ATS_AA_007</t>
  </si>
  <si>
    <t xml:space="preserve">Validate the mandatory field "Category" </t>
  </si>
  <si>
    <t>1.Click on "Category" Dropdown
2)Verify the "Category" option from dropdown selection</t>
  </si>
  <si>
    <t>The following should be available in the drop down: 
(i) Active
(ii) Passive</t>
  </si>
  <si>
    <t>TC_ATS_AA_008</t>
  </si>
  <si>
    <t>3.Select the "Active" option from drop down selection</t>
  </si>
  <si>
    <t xml:space="preserve">Asset Type dropdown should be displayed with only Active assets on the dropdown options  </t>
  </si>
  <si>
    <t>TC_ATS_AA_009</t>
  </si>
  <si>
    <t>4.Select the "Passive" option from drop-down selection</t>
  </si>
  <si>
    <t xml:space="preserve">Asset Type dropdown should be displayed with only Passive assets on the dropdown options  </t>
  </si>
  <si>
    <t>TC_ATS_AA_010</t>
  </si>
  <si>
    <t xml:space="preserve">Validate select Option  "Asset type " dropdown field </t>
  </si>
  <si>
    <t>1.Click on "Asset type" Dropdown
2)verify the "Asset type" option from dropdown selection</t>
  </si>
  <si>
    <t xml:space="preserve">1)Both Active and Passive Asset type equipment  options should be available according to the selected category </t>
  </si>
  <si>
    <t>TC_ATS_AA_011</t>
  </si>
  <si>
    <t>2)Select one option from drop down selection</t>
  </si>
  <si>
    <t>User must be able to select any one option from dropdown displayed</t>
  </si>
  <si>
    <t>TC_ATS_AA_012</t>
  </si>
  <si>
    <t>Validate mandatory field "Asset name"</t>
  </si>
  <si>
    <t>1. Click on the "Asset name" field.
2)Enter valid "Asset name"(Like alphabet)</t>
  </si>
  <si>
    <t>User should able enter data to "Asset name field"</t>
  </si>
  <si>
    <t>TC_ATS_AA_013</t>
  </si>
  <si>
    <t>3)Enter invalid input (like blank spaces)
4)Leave the text field blank, then click on Submit button.
5)validate error message</t>
  </si>
  <si>
    <t>TC_ATS_AA_014</t>
  </si>
  <si>
    <t>Verify "Site id" field</t>
  </si>
  <si>
    <t xml:space="preserve">1)Check "Site id " field
</t>
  </si>
  <si>
    <t>Site id field should be auto-populated</t>
  </si>
  <si>
    <t>TC_ATS_AA_015</t>
  </si>
  <si>
    <t>Verify "Parent Asset Name" field</t>
  </si>
  <si>
    <t xml:space="preserve">1)Check "Parent Asset Name" field
</t>
  </si>
  <si>
    <t>Parent asset name field should be displayed blank</t>
  </si>
  <si>
    <t>TC_ATS_AA_016</t>
  </si>
  <si>
    <t>Validate the "Dynamic attributes" of Add new asset page</t>
  </si>
  <si>
    <t>TC_ATS_AA_017</t>
  </si>
  <si>
    <t>TC_ATS_AA_018</t>
  </si>
  <si>
    <t xml:space="preserve">Validate select Option  "Status " dropdown field </t>
  </si>
  <si>
    <t>Open the Application and login as a Technician</t>
  </si>
  <si>
    <t>1)Click on the technician site on the homepage
2)Click on technician site
3)Click on "Add new asset" Button on Asset Details page
4)verify the "Status" option from the dropdown selection</t>
  </si>
  <si>
    <t>User should able to view options(Active/Passive)</t>
  </si>
  <si>
    <t>TC_ATS_AA_019</t>
  </si>
  <si>
    <t>5)Select one option from drop down selection(Active/passive)</t>
  </si>
  <si>
    <t>User must able to select any one option from dropdown displayed</t>
  </si>
  <si>
    <t>TC_ATS_AA_020</t>
  </si>
  <si>
    <t>6)Without selecting any dropdown options
7)validate error message</t>
  </si>
  <si>
    <t>Error message should be shown as "Please  Select Asset type"</t>
  </si>
  <si>
    <t>TC_ATS_AA_021</t>
  </si>
  <si>
    <t>Validate "Active asset"</t>
  </si>
  <si>
    <t>1)Click on the technician site on the homepage
2)Click on technician site
3)Click on "Add new asset" Button on Asset Details page
4)verify the "Status" option from the dropdown selection
5) Select "Active asset"</t>
  </si>
  <si>
    <t>Active assets should be main equipment for Telecommunication.</t>
  </si>
  <si>
    <t>TC_ATS_AA_022</t>
  </si>
  <si>
    <t>Validate "Passive asset"</t>
  </si>
  <si>
    <t>1)Click on the technician site on the homepage
2)Click on technician site
3)Click on "Add new asset" Button on Asset Details page
4)verify the "Status" option from the dropdown selection
5) Select "Passive asset"</t>
  </si>
  <si>
    <t>Equipment those provide support  for the "Active asset" like power sources,backup power,air conditioning or cooling devices etc.</t>
  </si>
  <si>
    <t>TC_ATS_AA_023</t>
  </si>
  <si>
    <t>Validate "Site Address" textfield.</t>
  </si>
  <si>
    <t>1)Click on the technician site on the homepage
2)Click on technician site
3)Click on "Add new asset" Button on Asset Details page
4.Select the Site Address field</t>
  </si>
  <si>
    <t>User should able to enter data.</t>
  </si>
  <si>
    <t>TC_ATS_AA_024</t>
  </si>
  <si>
    <t>2.Enter valid data to the field.</t>
  </si>
  <si>
    <t>User should enter Facility address.</t>
  </si>
  <si>
    <t>TC_ATS_AA_025</t>
  </si>
  <si>
    <t>3.Leave the text field blank.</t>
  </si>
  <si>
    <t>1)User should  get error message .
2)</t>
  </si>
  <si>
    <t>TC_ATS_AA_026</t>
  </si>
  <si>
    <t>Validate mandatory field"Creation Date"</t>
  </si>
  <si>
    <t>1)Click on the technician site on the homepage 
2)Click on technician site
3)Click on "Add new asset" Button on Asset Details page
4) Click on the"Creation Date" field.</t>
  </si>
  <si>
    <t>1)A calendar popup should be shown for Creation Date
2)User should be select the date of the Creation Date</t>
  </si>
  <si>
    <t>TC_ATS_AA_027</t>
  </si>
  <si>
    <t>5. Enter the valid input (like format should be MM/DD/YYYY).</t>
  </si>
  <si>
    <t>User should be able to enter in this format.</t>
  </si>
  <si>
    <t>TC_ATS_AA_028</t>
  </si>
  <si>
    <t>6. Try to select the future date and 
 time.</t>
  </si>
  <si>
    <t>The future dates from the current date should not be allowed</t>
  </si>
  <si>
    <t>TC_ATS_AA_029</t>
  </si>
  <si>
    <t xml:space="preserve">Validate select Option  "Location Name " dropdown field </t>
  </si>
  <si>
    <t>1)Click on the technician site on the homepage
2)Click on technician site
3)Click on "Add new asset" Button on Asset Details page
4)verify the  "Location Name " option from dropdown selection</t>
  </si>
  <si>
    <t>Location Name options should be available</t>
  </si>
  <si>
    <t>TC_ATS_AA_030</t>
  </si>
  <si>
    <t>5)Select one option from drop down selection</t>
  </si>
  <si>
    <t>TC_ATS_AA_031</t>
  </si>
  <si>
    <t>Error message should be shown as "Please  Select Location Name "</t>
  </si>
  <si>
    <t>TC_ATS_AA_032</t>
  </si>
  <si>
    <t>TC_ATS_AA_033</t>
  </si>
  <si>
    <t>Validate "Owner Company"Field</t>
  </si>
  <si>
    <t>1)Click on the technician site on the homepage
2)Click on technician site
3)Click on "Add new asset" Button on Asset Details page
4)Enter valid "Owner Company"(Like alphabet)</t>
  </si>
  <si>
    <t>User should able enter data to Owner Company field</t>
  </si>
  <si>
    <t>TC_ATS_AA_034</t>
  </si>
  <si>
    <t>5)Enter invalid input (like numeric,special characters,blank spaces)</t>
  </si>
  <si>
    <t>Field should not accept invalid input and Error message should be displayed "Please enter valid input"</t>
  </si>
  <si>
    <t>TC_ATS_AA_035</t>
  </si>
  <si>
    <t>6) validate maximum data entry in the field</t>
  </si>
  <si>
    <t>Field should accept maximum 50 characters</t>
  </si>
  <si>
    <t>TC_ATS_AA_036</t>
  </si>
  <si>
    <t>Validate "Make"Field</t>
  </si>
  <si>
    <t>1)Click on the technician site on the homepage
2)Click on technician site
3)Click on "Add new asset" Button on Asset Details page
4)Enter valid "Make"(Like alphabet)</t>
  </si>
  <si>
    <t>User should able enter data to Make field</t>
  </si>
  <si>
    <t>TC_ATS_AA_037</t>
  </si>
  <si>
    <t>TC_ATS_AA_038</t>
  </si>
  <si>
    <t>TC_ATS_AA_039</t>
  </si>
  <si>
    <t>Validate "Model" field</t>
  </si>
  <si>
    <t>1)Click on the technician site on the homepage
2)Click on technician site
3)Click on "Add new asset" Button on Asset Details page
4)Click on "Model" field
5)Enter valid "Model"(like Alphanumeric)</t>
  </si>
  <si>
    <t>Field should accept the valid Input</t>
  </si>
  <si>
    <t>TC_ATS_AA_040</t>
  </si>
  <si>
    <t>6)Enter invalid input(like Special characters,Blank spaces)
7)Without Entering data click outside</t>
  </si>
  <si>
    <t>TC_ATS_AA_041</t>
  </si>
  <si>
    <t>Validate "Solar Capacity(KWh)" field</t>
  </si>
  <si>
    <t>1)Click on the technician site on the homepage
2)Click on technician site
3)Click on "Add new asset" Button on Asset Details page
4)Click on "Total Solar Capacity(KWh)" field
5)Enter valid input(like numeric , 0-9)</t>
  </si>
  <si>
    <t>Field should accept the valid input</t>
  </si>
  <si>
    <t>TC_ATS_AA_042</t>
  </si>
  <si>
    <t>6)Enter invalid input (like Alphabet,special characters,blank spaces)</t>
  </si>
  <si>
    <t>TC_ATS_AA_043</t>
  </si>
  <si>
    <t>Validate "Capacity Per Panel" field</t>
  </si>
  <si>
    <t>1)Click on the technician site on the homepage
2)Click on technician site
3)Click on "Add new asset" Button on Asset Details page
4)Click on "Capacity Per Panel" field
5)Enter valid input(like numeric , 0-9)</t>
  </si>
  <si>
    <t>TC_ATS_AA_044</t>
  </si>
  <si>
    <t>5)Enter invalid input (like Alphabet,special characters,blank spaces)</t>
  </si>
  <si>
    <t>TC_ATS_AA_045</t>
  </si>
  <si>
    <t>Validate "No of Panel" field</t>
  </si>
  <si>
    <t>1)Click on the technician site on the homepage
2)Click on technician site
3)Click on "Add new asset" Button on Asset Details page
4)Click on "No of Panel" field
5)Enter valid input(like numeric , 0-9)</t>
  </si>
  <si>
    <t>TC_ATS_AA_046</t>
  </si>
  <si>
    <t>Validate the Dynamic attributes for Active and Passive Asset at the Add new Asset page</t>
  </si>
  <si>
    <t>Verify the Dynamic attributes for Active and Passive Asset at the Add new Asset page</t>
  </si>
  <si>
    <t>Check the Dynamic Attributes field</t>
  </si>
  <si>
    <t>The Dynamic Attributes fields should be displayed according to the confiiguration management settings on web</t>
  </si>
  <si>
    <t>Validate the "SUBMIT " functionality of add new asset page</t>
  </si>
  <si>
    <t>Validate "Submit" Button</t>
  </si>
  <si>
    <t>1)Click on the technician site on the homepage
2)Click on technician site
3)Click on "Add new asset" Button on Asset Details page
4).Enter valid data in all required fields
5)Click on Submit</t>
  </si>
  <si>
    <t xml:space="preserve">1.user should be able to see a message  "Ticket created in PM successfully"
2.User should able to save the data 
3.Allow users to submit the details successfully. 
 </t>
  </si>
  <si>
    <t>Verify the email</t>
  </si>
  <si>
    <t xml:space="preserve">2. Email notification should be sent to Supervisor and a ticket should be created on PM
</t>
  </si>
  <si>
    <t>7)Accept the pending approval on process maker</t>
  </si>
  <si>
    <t>Saved data should be displayed the site</t>
  </si>
  <si>
    <t>Child Assets for Passive and Active Asset</t>
  </si>
  <si>
    <r>
      <rPr>
        <rFont val="Arial"/>
        <color rgb="FF000000"/>
        <sz val="12.0"/>
      </rPr>
      <t>Validate  working of "</t>
    </r>
    <r>
      <rPr>
        <rFont val="Arial"/>
        <b/>
        <color rgb="FF000000"/>
        <sz val="12.0"/>
      </rPr>
      <t>Add new child asset</t>
    </r>
    <r>
      <rPr>
        <rFont val="Arial"/>
        <color rgb="FF000000"/>
        <sz val="12.0"/>
      </rPr>
      <t>"  functionality</t>
    </r>
  </si>
  <si>
    <t>1)Click on the technician site on the homepage
2)Click on technician site
3)Click on "View Details" Button on Asset Details page 
4)Click on "Add" button on Child section</t>
  </si>
  <si>
    <t>1.Add New Child Asset page should be displayed 
2. Serial no. field should be displayed with Verify button</t>
  </si>
  <si>
    <t>1.Open the Application and login as a Technician/supervisor.
2)Click on any site on the homepage
3)Click on "View Details" Button on Asset Details page 
4)Click on "Add" button on Child section</t>
  </si>
  <si>
    <t>1)Both Active and Passive Child Asset option should be displayed according to particular Parent asset</t>
  </si>
  <si>
    <t>Parent asset name field should be auto-populated</t>
  </si>
  <si>
    <t>TC_ATS_AA_047</t>
  </si>
  <si>
    <t>TC_ATS_AA_048</t>
  </si>
  <si>
    <t>TC_ATS_AA_049</t>
  </si>
  <si>
    <t>TC_ATS_AA_050</t>
  </si>
  <si>
    <t>TC_ATS_AA_051</t>
  </si>
  <si>
    <t>TC_ATS_AA_052</t>
  </si>
  <si>
    <t>TC_ATS_AA_053</t>
  </si>
  <si>
    <t>TC_ATS_AA_054</t>
  </si>
  <si>
    <t>TC_ATS_AA_055</t>
  </si>
  <si>
    <t>TC_ATS_AA_056</t>
  </si>
  <si>
    <t>TC_ATS_AA_057</t>
  </si>
  <si>
    <t>TC_ATS_AA_058</t>
  </si>
  <si>
    <t>TC_ATS_AA_059</t>
  </si>
  <si>
    <t>TC_ATS_AA_060</t>
  </si>
  <si>
    <t>TC_ATS_AA_061</t>
  </si>
  <si>
    <t>TC_ATS_AA_062</t>
  </si>
  <si>
    <t>TC_ATS_AA_063</t>
  </si>
  <si>
    <t>TC_ATS_AA_064</t>
  </si>
  <si>
    <t>TC_ATS_AA_065</t>
  </si>
  <si>
    <t>TC_ATS_AA_066</t>
  </si>
  <si>
    <t>TC_ATS_AA_067</t>
  </si>
  <si>
    <t xml:space="preserve">
A confirmation page should be displayed on the screen with the message "Have you attached the TAG to the Asset as per Defined Operating Procedure?"</t>
  </si>
  <si>
    <t>1)Click on the technician site on the homepage
2)Click on technician site
3)Click on "View Details" Button on Asset Details page 
4)Click on "Add" button on Child section
5).Enter valid data in all required fields
6)Click on Submit</t>
  </si>
  <si>
    <t xml:space="preserve">validate the add child button when no child available </t>
  </si>
  <si>
    <t>1)Click on the technician site on the homepage
2)Click on technician site
3)Click on "View Details" Button on Asset Details page 
4)Verify the "Add" Child button is disabled</t>
  </si>
  <si>
    <t>The "Add" Child button should be disabled if theere is no Child available for that asset type</t>
  </si>
  <si>
    <t>TC_ATS_FP_01</t>
  </si>
  <si>
    <t>Validate the Forgot Password link on the login Page .</t>
  </si>
  <si>
    <t>Open the application</t>
  </si>
  <si>
    <t>1. Click on Forgot Password link
2. Verify the response from the screen.</t>
  </si>
  <si>
    <t>Link should be redirected to the forgot password page.</t>
  </si>
  <si>
    <t>TC_ATS_FP_02</t>
  </si>
  <si>
    <t>Validate the mandatory field "E-mail ID".</t>
  </si>
  <si>
    <t>1. Click on the "E-mail ID" field.
2. Enter the valid input (like format should be xxx@yyyy.com/co.in)".</t>
  </si>
  <si>
    <t>TC_ATS_FP_03</t>
  </si>
  <si>
    <t>1. Enter an  invalid email Id format 
2. Click on Get OTP.</t>
  </si>
  <si>
    <t>Error message should be displayed "Invalid Email"</t>
  </si>
  <si>
    <t>TC_ATS_FP_04</t>
  </si>
  <si>
    <t>1. Enter a valid email Id for a user that is not registered in the system 
2. Click on Get OTP.</t>
  </si>
  <si>
    <t>System should display an error :"Invalid Email"</t>
  </si>
  <si>
    <t>TC_ATS_FP_05</t>
  </si>
  <si>
    <t>1. Enter a Valid email ID for a registered user 
2. Click on  Get OTP.</t>
  </si>
  <si>
    <t>System should display a message "OTP generated and sent successfully”</t>
  </si>
  <si>
    <t>TC_ATS_FP_06</t>
  </si>
  <si>
    <t>Validate the Enter OTP field.</t>
  </si>
  <si>
    <t xml:space="preserve">1. Navigate to the home page.
2. Click on login link in menu bar.
3. Click on Forgot Password in login page.
4. Enter the valid email and click on Get OTP. button.
5. </t>
  </si>
  <si>
    <t xml:space="preserve">The "Enter OTP" field should get enabled for data entry with Verify OTP </t>
  </si>
  <si>
    <t>TC_ATS_FP_07</t>
  </si>
  <si>
    <t>Validate the Enter OTP field with correct OTP.</t>
  </si>
  <si>
    <t>6. Enter the valid email and click on send button.
7. Get the OTP from mail id and put it in the "Enter OTP" field and click on verify OTP button.</t>
  </si>
  <si>
    <t>User should be able to enter OTP in the field</t>
  </si>
  <si>
    <t>TC_ATS_FP_08</t>
  </si>
  <si>
    <t>Validate the Enter OTP field with incorrect OTP.</t>
  </si>
  <si>
    <t>8. Enter the valid email and click on send button.
9. Enter incorrect OTP in the "Enter OTP" field and click on verify OTP button.</t>
  </si>
  <si>
    <t>The following message should be displayed " Invalid OTP"</t>
  </si>
  <si>
    <t>TC_ATS_FP_09</t>
  </si>
  <si>
    <t>Validate the mandatory field "Enter New Password".</t>
  </si>
  <si>
    <t>1. Navigate to the home page.
2. Click on login button in the menu.
3. Click on Forgot Password.
4. Enter the valid email id and click on Get OTP. button.
5. Enter the correct OTP.</t>
  </si>
  <si>
    <t>The "New password" field should get enabled.</t>
  </si>
  <si>
    <t>TC_ATS_FP_10</t>
  </si>
  <si>
    <t>6. Click on the "Enter New Password" field.
7. Enter the valid input.</t>
  </si>
  <si>
    <t>The field should accept the valid input.
A Strong Password should -
Be at least 8 characters in length
Contain both upper and lowercase alphabetic characters (e.g. A-Z, a-z)
Have at least one numerical character (e.g. 0-9)
Have at least one special character (e.g. ~!@#$%^&amp;*()_-+=)</t>
  </si>
  <si>
    <t>TC_ATS_FP_11</t>
  </si>
  <si>
    <t>12. Validate the maximum data entry in the field.</t>
  </si>
  <si>
    <t>The field should accept minimum 6 to maximum 15 characters.</t>
  </si>
  <si>
    <t>TC_ATS_FP_12</t>
  </si>
  <si>
    <t>Validate the mandatory field "Confirm Password".</t>
  </si>
  <si>
    <t>1. Navigate to the home page.
2. Click on login button in the menu.
3. Click on Forgot Password.
4. Enter the valid email id and click on send button.
5. Enter the correct OTP.</t>
  </si>
  <si>
    <t>The "Confirm password" field should get enabled for data entry.</t>
  </si>
  <si>
    <t>TC_ATS_FP_13</t>
  </si>
  <si>
    <t>6. Enter a value same as "Enter New Password" field. 
7. Click on Submit.</t>
  </si>
  <si>
    <t>System should display a message "Password changed successfully"</t>
  </si>
  <si>
    <t>TC_ATS_FP_14</t>
  </si>
  <si>
    <t>9. Enter data in new password field.
10. Enter different data in confirm password field.
11. Click on submit button.</t>
  </si>
  <si>
    <t>An error message "Passwords do not match" should be shown.</t>
  </si>
  <si>
    <t>TC_ATS_FP_15</t>
  </si>
  <si>
    <t>Validate the "Confirm" button</t>
  </si>
  <si>
    <t>1Enter all necessary details in all the fields
2.Verify the Confirm button is enabled</t>
  </si>
  <si>
    <t>The confirm button  should be enabled only after all the fields are entered successfully with valid data</t>
  </si>
  <si>
    <t>TC_ATS_TL_001</t>
  </si>
  <si>
    <t>Validate the working of Menu &gt; 'Task List' functionality</t>
  </si>
  <si>
    <t>Validate "Task List" Button</t>
  </si>
  <si>
    <t xml:space="preserve">1)Go to Homescreen
2)Go to the technician site on the homepage
3)Click on the hamburger menu button
4)Click on the " Task List" button
</t>
  </si>
  <si>
    <t>1) User should be redirected to Task List page
2)The task list should contain the following:
(i) STN
(ii) SRN</t>
  </si>
  <si>
    <t>STN</t>
  </si>
  <si>
    <t>TC_ATS_TL_002</t>
  </si>
  <si>
    <t>Validate STN task creation through batch process</t>
  </si>
  <si>
    <t xml:space="preserve">1. Login as a supervisor in the web portal
</t>
  </si>
  <si>
    <t>1. Go to the batch process on the hamburger menu
2. Click on "Add Asset/STN/SRN" tab 
3.Click on Upload button and select file</t>
  </si>
  <si>
    <t>1.Excel file should be uploaded
2.STN task should be created on the Task list of the particular site</t>
  </si>
  <si>
    <t>TC_ATS_TL_003</t>
  </si>
  <si>
    <t>Validate the  Functionality of STN present in the tasklist</t>
  </si>
  <si>
    <t>Validate STN task card option</t>
  </si>
  <si>
    <t>1. Open a Mobile application
2. Login as a valid user in the Mobile application
3)Go to the technician site on the homepage</t>
  </si>
  <si>
    <t>1)Click on the hamburger menu button
2)Click on the "Task List" button
3)verify the list of STN task present in the tasklist</t>
  </si>
  <si>
    <t>1) User should be redirected to  Task List page
2)STN card should be listed with following details:
STN#File Name
-Serial No.:
-Site ID
-Address of Site</t>
  </si>
  <si>
    <t>TC_ATS_TL_004</t>
  </si>
  <si>
    <t>Validate STN card in Task List Page</t>
  </si>
  <si>
    <t>1)Click on the hamburger menu button
2)Click on the "My Task" button
3)Click on the STN task card present at the tasklist</t>
  </si>
  <si>
    <t>1.The Page Should navigate to STN Page.
2. STN page should open with the following fields:
-Serial number
-Asset type
-Asset tag no
-Status
-Asset name
-Site ID
-Parent asset name 
-Site address
-Remarks
-Dynamic attributes(if available)</t>
  </si>
  <si>
    <t>TC_ATS_TL_005</t>
  </si>
  <si>
    <t>Check the completion of STN task</t>
  </si>
  <si>
    <t>Verify Serial number on STN Page</t>
  </si>
  <si>
    <t>Verify Serial numberis present on the STN page</t>
  </si>
  <si>
    <t>Serial no of asset should be displayed on the STN page</t>
  </si>
  <si>
    <t>TC_ATS_TL_006</t>
  </si>
  <si>
    <t>Verify Asset tag no on STN Page</t>
  </si>
  <si>
    <t>Verify Asset tag no is present on the STN page</t>
  </si>
  <si>
    <t>Asset tag no of asset should be displayed on the STN page</t>
  </si>
  <si>
    <t>TC_ATS_TL_007</t>
  </si>
  <si>
    <t>Verify Asset type on STN Page</t>
  </si>
  <si>
    <t>Verify Asset type is present on the STN page</t>
  </si>
  <si>
    <t>Asset type of asset should be displayed on the STN page</t>
  </si>
  <si>
    <t>TC_ATS_TL_008</t>
  </si>
  <si>
    <t>Verify Status on STN Page</t>
  </si>
  <si>
    <t>Verify Status is present on the STN page</t>
  </si>
  <si>
    <t>Status of asset should be displayed on the STN page</t>
  </si>
  <si>
    <t>TC_ATS_TL_009</t>
  </si>
  <si>
    <t>Verify Asset Name on STN Page</t>
  </si>
  <si>
    <t>Verify Asset name is present on the STN page</t>
  </si>
  <si>
    <t>Asset Name of asset should be displayed on the STN page</t>
  </si>
  <si>
    <t>TC_ATS_TL_010</t>
  </si>
  <si>
    <t>Verify Site ID on STN Page</t>
  </si>
  <si>
    <t>Verify Site id is present on the STN page</t>
  </si>
  <si>
    <t>Site id of asset should be displayed on the STN page</t>
  </si>
  <si>
    <t>TC_ATS_TL_011</t>
  </si>
  <si>
    <t>Verify 'Parent Asset Name 'on STN Page</t>
  </si>
  <si>
    <t>Verify Parent asset name is present on the STN page</t>
  </si>
  <si>
    <t>Parent asset name of asset should be displayed on the STN page</t>
  </si>
  <si>
    <t>TC_ATS_TL_012</t>
  </si>
  <si>
    <t>Verify the Site address on STN Page</t>
  </si>
  <si>
    <t>Verify Site address is present on the STN page</t>
  </si>
  <si>
    <t>Site address of asset should be displayed on the STN page</t>
  </si>
  <si>
    <t>TC_ATS_TL_013</t>
  </si>
  <si>
    <t>Validate "Remarks ".Field</t>
  </si>
  <si>
    <t>1.click on "Remark field"
2. Enter the valid input (like only 
the alphabet or any data).</t>
  </si>
  <si>
    <t>The field should accept the any
 input.</t>
  </si>
  <si>
    <t>TC_ATS_TL_014</t>
  </si>
  <si>
    <t>Validate the scan and submit button functionality of STN page</t>
  </si>
  <si>
    <t>Validate Scan button</t>
  </si>
  <si>
    <t xml:space="preserve">1)Click on scan button
</t>
  </si>
  <si>
    <t>A message box should display.</t>
  </si>
  <si>
    <t>TC_ATS_TL_015</t>
  </si>
  <si>
    <t>2.verify the Message</t>
  </si>
  <si>
    <t>STN confirmation page should be displayed on the screen with the message "Have you attached the TAG to the Asset as per Defined Operating Procedure?"</t>
  </si>
  <si>
    <t>TC_ATS_TL_016</t>
  </si>
  <si>
    <t>TC_ATS_TL_017</t>
  </si>
  <si>
    <t>7)Click on "No" button</t>
  </si>
  <si>
    <t>Message box should disappear and user should remain on the STN page</t>
  </si>
  <si>
    <t>TC_ATS_TL_018</t>
  </si>
  <si>
    <t>1)Click on the Scan button
2)Complete Tagging process
3)Click on Add image button
4)Point your camera towards the asset and capture image.
5)Wait for 2-3 seconds to load the information and click ok.
6)Now verify the information."</t>
  </si>
  <si>
    <t>TC_ATS_TL_019</t>
  </si>
  <si>
    <t>TC_ATS_TL_020</t>
  </si>
  <si>
    <t>7. Click on Submit button without capturing image</t>
  </si>
  <si>
    <t>TC_ATS_TL_021</t>
  </si>
  <si>
    <t>1).Enter valid data in all required fields
2)Click on Submit</t>
  </si>
  <si>
    <t>1. After completion of Scan the submit button should enable.
2. " STN Completed successfully" success message should get displayed.
3. Asset should add to the site.</t>
  </si>
  <si>
    <t>SRN</t>
  </si>
  <si>
    <t>TC_ATS_TL_022</t>
  </si>
  <si>
    <t>Validate SRN task creation through batch process</t>
  </si>
  <si>
    <t>1.Excel file should be uploaded
2.SRN task should be created on the Task list of the particular site</t>
  </si>
  <si>
    <t>TC_ATS_TL_023</t>
  </si>
  <si>
    <t>Validate the  Functionality of SRN present in the tasklist</t>
  </si>
  <si>
    <t>Validate SRN task card option</t>
  </si>
  <si>
    <t>1)Click on the hamburger menu button
2)Click on the "My Task" button
3)verify the list of SRN task present in the tasklist</t>
  </si>
  <si>
    <t>1) User should be redirected to My Task List page
2)SRN card should be listed with following details:
SRN #File Name
-Serial No.:
-Site ID
-Address of Site</t>
  </si>
  <si>
    <t>TC_ATS_TL_024</t>
  </si>
  <si>
    <t>Validate SRN  card in Task List Page</t>
  </si>
  <si>
    <t>1)Click on the hamburger menu button
2)Click on the "My Task" button
3)Click on the SRN  task card present at the tasklist</t>
  </si>
  <si>
    <t>1.The Page Should navigate to SRN Page.
2. SRN page should open with the following:
-Serial number
-Asset type
-Asset tag no
-Status
-Asset name
-Site ID
-Parent asset name 
-Site address
-Remarks
-Dynamic attributes(if available)</t>
  </si>
  <si>
    <t>TC_ATS_TL_025</t>
  </si>
  <si>
    <t>Check the completion of SRN task</t>
  </si>
  <si>
    <t>Verify Serial number on SRN Page</t>
  </si>
  <si>
    <t>Verify Serial numberis present on the SRN page</t>
  </si>
  <si>
    <t>Serial no of asset should be displayed on the SRN page</t>
  </si>
  <si>
    <t>TC_ATS_TL_026</t>
  </si>
  <si>
    <t>Verify Asset tag no on SRN Page</t>
  </si>
  <si>
    <t>Verify Asset tag no is present on the SRN page</t>
  </si>
  <si>
    <t>Asset tag no of asset should be displayed on the SRN page</t>
  </si>
  <si>
    <t>TC_ATS_TL_027</t>
  </si>
  <si>
    <t>Verify Asset type on SRN Page</t>
  </si>
  <si>
    <t>Verify Asset type is present on the SRN page</t>
  </si>
  <si>
    <t>Asset type of asset should be displayed on the SRN page</t>
  </si>
  <si>
    <t>TC_ATS_TL_028</t>
  </si>
  <si>
    <t>Verify Status on SRN  Page</t>
  </si>
  <si>
    <t>Verify Status is present on the SRN page</t>
  </si>
  <si>
    <t>Status of asset should be displayed on the SRN page</t>
  </si>
  <si>
    <t>TC_ATS_TL_029</t>
  </si>
  <si>
    <t>Verify Asset Name on SRN Page</t>
  </si>
  <si>
    <t>Verify Asset name is present on the SRN page</t>
  </si>
  <si>
    <t>Asset Name of asset should be displayed on the SRN page</t>
  </si>
  <si>
    <t>TC_ATS_TL_030</t>
  </si>
  <si>
    <t>Verify Site ID on SRN Page</t>
  </si>
  <si>
    <t>Verify Site id is present on the SRN page</t>
  </si>
  <si>
    <t>Site id of asset should be displayed on the SRN page</t>
  </si>
  <si>
    <t>TC_ATS_TL_031</t>
  </si>
  <si>
    <t>Verify 'Parent Asset Name 'on SRN Page</t>
  </si>
  <si>
    <t>Verify Parent asset name is present on the SRN page</t>
  </si>
  <si>
    <t>Parent asset name of asset should be displayed on the SRN page</t>
  </si>
  <si>
    <t>TC_ATS_TL_032</t>
  </si>
  <si>
    <t>Verify the Site address on SRN Page</t>
  </si>
  <si>
    <t>Verify Site address is present on the SRN page</t>
  </si>
  <si>
    <t>Site address of asset should be displayed on the SRN page</t>
  </si>
  <si>
    <t>TC_ATS_TL_033</t>
  </si>
  <si>
    <t>TC_ATS_TL_034</t>
  </si>
  <si>
    <t>Validate the "Yes" &amp; "No" functionality present in SRN page</t>
  </si>
  <si>
    <t>Validate "Yes" or "No" functionality for "Are these Asset details matchaing?"</t>
  </si>
  <si>
    <t>1)Click on "Yes" button</t>
  </si>
  <si>
    <t>1. Technician should be successfully able to match assets details 
2. SRN confirmation page should be displayed on the screen with the message “Are you sure the asset has to be deallocated from this site?”</t>
  </si>
  <si>
    <t>TC_ATS_TL_035</t>
  </si>
  <si>
    <t>6) click on "yes" button</t>
  </si>
  <si>
    <t>Assets has to be deallocated from the site</t>
  </si>
  <si>
    <t>TC_ATS_TL_036</t>
  </si>
  <si>
    <t>7)click on "NO" button</t>
  </si>
  <si>
    <t xml:space="preserve">SRN # not matching for Asset Serial no. # at site:' site code' " message should be displayed </t>
  </si>
  <si>
    <t>Validate the login required for "Asset Audit" Page</t>
  </si>
  <si>
    <t>Validate the "Asset Audit" page by Supervisor</t>
  </si>
  <si>
    <t>Open the Application and login as a Supervisor</t>
  </si>
  <si>
    <t>1)Go to Homescreen
2)Select a site
3)Click on the hamburger menu button
4)Click on the "Site Audit" button</t>
  </si>
  <si>
    <t>Asset Audit page should open</t>
  </si>
  <si>
    <t>1)Go to Homescreen
2)Select a site
3)Click on the hamburger menu button
4)Verify the "Site Audit" button</t>
  </si>
  <si>
    <t>"Site Audit" button should not be available</t>
  </si>
  <si>
    <r>
      <rPr>
        <rFont val="Calibri"/>
        <color theme="1"/>
        <sz val="12.0"/>
      </rPr>
      <t>Validate the</t>
    </r>
    <r>
      <rPr>
        <rFont val="Calibri"/>
        <b/>
        <color theme="1"/>
        <sz val="12.0"/>
      </rPr>
      <t xml:space="preserve"> Scan,asset missing,tag missing ,Child assets</t>
    </r>
    <r>
      <rPr>
        <rFont val="Calibri"/>
        <color theme="1"/>
        <sz val="12.0"/>
      </rPr>
      <t xml:space="preserve"> functionality of Asset audit page</t>
    </r>
  </si>
  <si>
    <t>Verify the "Asset Audit" page</t>
  </si>
  <si>
    <t>1)Asset Audit page should open
2)Asset Audit page contains Address on the top of the page and the list of all the assets displayed on the screen with:
-Scan button
-Asset Missing button
-TAG Missing button
-Child assets Button(if the child is present then only this button will Enable otherwise it will Disable)
-“Red Colour” code should be displayed for each asset for the first time.</t>
  </si>
  <si>
    <t>Validate "Scan" button</t>
  </si>
  <si>
    <t xml:space="preserve">
1)Go to Homescreen
2)Click on the hamburger menu button
3)Click on the "Site Audit" button
4)Click on "Scan" button</t>
  </si>
  <si>
    <t>Details View for the Audit page should open with the details of the asset</t>
  </si>
  <si>
    <t>Verify "Serial No."</t>
  </si>
  <si>
    <t>Click on scan button</t>
  </si>
  <si>
    <t>Serial no. should be displayed</t>
  </si>
  <si>
    <t>Verify  "Asset tag no "field</t>
  </si>
  <si>
    <t>Asset tag no should be displayed</t>
  </si>
  <si>
    <t xml:space="preserve"> asset name  should be displayed</t>
  </si>
  <si>
    <t>1)Check "Parent Asset Name" field</t>
  </si>
  <si>
    <t>Parent asset name field should be displayed as blank</t>
  </si>
  <si>
    <t>Validate the "YES" button</t>
  </si>
  <si>
    <t>5)Click on "Yes" button</t>
  </si>
  <si>
    <t>Asset details should be submitted and colour coding should turn green</t>
  </si>
  <si>
    <t>Validate the "NO" button</t>
  </si>
  <si>
    <t>6)Click on "No" button</t>
  </si>
  <si>
    <t>User should stay on the same page</t>
  </si>
  <si>
    <t xml:space="preserve">1. After completion of all audit the submit button should enable.
2. "Audit Completed successfully" success message should get displayed.
</t>
  </si>
  <si>
    <t>3)Tag all assets and click on submit</t>
  </si>
  <si>
    <t>User should be able to submit only when all the assets have been tagged and colour coding turned to green</t>
  </si>
  <si>
    <t>Verify Asset Missing</t>
  </si>
  <si>
    <t>1)Go to Homescreen
2)Select a site
3)Click on the hamburger menu button
4)Click on the "Site Audit" button
5)Click on "Asset Missing" button</t>
  </si>
  <si>
    <t>Email notification should be sent to the admin</t>
  </si>
  <si>
    <t>Verify Tag Missing</t>
  </si>
  <si>
    <t>1)Go to Homescreen
2)Select a site
3)Click on the hamburger menu button
4)Click on the "Site Audit" button
5)Click on "TAG Missing" button</t>
  </si>
  <si>
    <t>Email notification should be sent to the supervisor</t>
  </si>
  <si>
    <t>Verify the all fields which are available on the login page.</t>
  </si>
  <si>
    <t>1. Navigate to the UM URL</t>
  </si>
  <si>
    <t>Verify that the following fields are displayed in the login screen 
 (i) Username textfields 
(ii) Password textfields 
(iii) Submit button 
(iv) Forgot password hyperlink</t>
  </si>
  <si>
    <t>Users should able to see all the fields on the login page.</t>
  </si>
  <si>
    <t>1.Select the username field &amp; enter valid username
 2.Select password field &amp; enter invalid password 
3. Click on the Submit button.</t>
  </si>
  <si>
    <t>1.Enter invalid username in the username field as per the requirement.
 2. Enter Invalid username in the username text field against the requirement such as Blank space
 3. Enter valid password &amp; Click on the Submit button.</t>
  </si>
  <si>
    <t>1. Enter invalid username &amp; password against the requirement. 
2. Click on the Submit button.</t>
  </si>
  <si>
    <t>1. Leave username &amp; password fields as Blank.
 2.Click on submit button</t>
  </si>
  <si>
    <t>Validation error message will appear on the screen i.e. "Username &amp; Password fields cannot be empty".</t>
  </si>
  <si>
    <t>Verify the submit button</t>
  </si>
  <si>
    <t>Need to check the Login button on the login webpage.</t>
  </si>
  <si>
    <t>Submit button should be present on the login page.</t>
  </si>
  <si>
    <t>Validate the submit button</t>
  </si>
  <si>
    <t>Click on the submit button by giving the valid Users Credential</t>
  </si>
  <si>
    <t>While click on the Submit button users should be redirected to the next page/home page of the DDMS.</t>
  </si>
  <si>
    <t>1) Leave username and password as blank   
2) click on "Login" Button</t>
  </si>
  <si>
    <t>1) Validation error message should appear on screen are"Please fill username and password field"</t>
  </si>
  <si>
    <t xml:space="preserve">Verify the "Login"button
</t>
  </si>
  <si>
    <t>"Login" button need to be present in login page</t>
  </si>
  <si>
    <t>"Login" button should be present on login screen</t>
  </si>
  <si>
    <t>Validate the "Login " button</t>
  </si>
  <si>
    <t>1)Enter email or mobile no in "Username field"
2)Enter  password in "Password field"
3)click on "Login" Button</t>
  </si>
  <si>
    <t>While click on Login button user should be redirected to home page of ATS web portal</t>
  </si>
  <si>
    <t xml:space="preserve">Verify the "Hamburger" menu button
</t>
  </si>
  <si>
    <t>1)Enter email in "Username field"
2)Enter  password in "Password field"
3)click on "sign in" Button
4)click on the hamburger menu button</t>
  </si>
  <si>
    <t>1)User should be able to click on the hamburger menu button
2)User should be able to see the options on the menu bar under the hamburger menu:
i.  Pending Approval
ii. Technician to Site Tagging Status
iii. Operator Site View
iv. Site Asset View
v.  Asset History
vi. Configuration Management
viii. Change Password
ix.  Logout</t>
  </si>
  <si>
    <t>Verify the supervisor email id on the side menu</t>
  </si>
  <si>
    <t>Open the web portal and login as a supervisor</t>
  </si>
  <si>
    <t>1)Click on the menu button</t>
  </si>
  <si>
    <t>1) Side menu bar should expand
2) supervisor's correct email id with login date and time should be displayed on top corner of the screen</t>
  </si>
  <si>
    <t>1) Side menu bar should expand
2) Home button should be displayed on the menu bar</t>
  </si>
  <si>
    <t>Validate "Home" Button</t>
  </si>
  <si>
    <t>1)Click on the menu button
2)Click on the "Home" button</t>
  </si>
  <si>
    <t>TC_ATS_TSTS_001</t>
  </si>
  <si>
    <t>Verify Technician to Site Tagging Status Module</t>
  </si>
  <si>
    <t>1.Navigate to the URL
 2.Click on login button 
3.Enter valid username and valid password 
4.Click on SignIn button</t>
  </si>
  <si>
    <t xml:space="preserve">1)Click on Technician to Site Tagging Status on Hamburger menu bar
</t>
  </si>
  <si>
    <t>1.Following should be present in the module
(i) Table of available Active and Passive Asset</t>
  </si>
  <si>
    <t>TC_ATS_TSTS_002</t>
  </si>
  <si>
    <t>Check the Search Functionality</t>
  </si>
  <si>
    <t>Validate the "Search" bar</t>
  </si>
  <si>
    <t>1.Navigateto the URL
 2.Click on login button 
3.Enter valid username and valid password 
4.Click on SignIn button</t>
  </si>
  <si>
    <t>1)Click on Technician to Site Tagging Status on menu bar
2. Enter text(User Id/User Name) in Search Field</t>
  </si>
  <si>
    <t>1.User should be able to enter text(User Id/User Name) in Search Field.
2.Search results should be shown automatically.</t>
  </si>
  <si>
    <t>TC_ATS_TSTS_003</t>
  </si>
  <si>
    <t xml:space="preserve"> 3.Enter invalid text in Search field / Entered Text does not match any value in table</t>
  </si>
  <si>
    <t>"No Data Found" message should be displayed on screen</t>
  </si>
  <si>
    <t>After giving the invalid data it shows "No Data Found"</t>
  </si>
  <si>
    <t>TC_ATS_TSTS_004</t>
  </si>
  <si>
    <t>4.Remove text from Search Field
5.click on refresh icon</t>
  </si>
  <si>
    <t>The page should be auto-refresh to original Page</t>
  </si>
  <si>
    <t>TC_ATS_TSTS_005</t>
  </si>
  <si>
    <t xml:space="preserve">Verify "Active Asset" list in Technician to Site Tagging Status module </t>
  </si>
  <si>
    <t>1.Verify User Id and Username List</t>
  </si>
  <si>
    <t xml:space="preserve">1)Click on Technician to Site Tagging Status on menu bar
</t>
  </si>
  <si>
    <t>1) Technician to Site Tagging Status page will be opened
2)The technician’s assigned to the logged in Supervisor are listed in the User Id list along with their Username.</t>
  </si>
  <si>
    <t>TC_ATS_TSTS_006</t>
  </si>
  <si>
    <t>2. Verify Site ID and Site name List</t>
  </si>
  <si>
    <t xml:space="preserve">1)Click on Technician to Site Tagging Status on menu bar
2)Click on the user id displayed in the User Id list
</t>
  </si>
  <si>
    <t xml:space="preserve"> The Sites assigned to the selected Technician are listed in the Site Id list .</t>
  </si>
  <si>
    <t>TC_ATS_TSTS_007</t>
  </si>
  <si>
    <t xml:space="preserve">3.Verify Site status colour coding </t>
  </si>
  <si>
    <t>1) The Sites assigned to the selected Technician are listed in the Site Id list  
2) The corresponding colour coding accordiing to cololour coding of assets</t>
  </si>
  <si>
    <t>TC_ATS_TSTS_008</t>
  </si>
  <si>
    <t>Verify "Asset Details" table</t>
  </si>
  <si>
    <t>1.Verify Site Id with Site Name on top header</t>
  </si>
  <si>
    <t>1)Click on Technician to Site Tagging Status on menu bar
2)Click on the user id displayed in the User Id list
3)Click on the site id displayed in the Site Id list
4)Verify Site Id with Site Name on top header</t>
  </si>
  <si>
    <t>Asset Deails table should be displayed along with Site Id and Site name in the header</t>
  </si>
  <si>
    <t>TC_ATS_TSTS_009</t>
  </si>
  <si>
    <t>Verify Active "Asset Details" table</t>
  </si>
  <si>
    <t>2.Verify "Active" asset list in "Asset Details" table</t>
  </si>
  <si>
    <t>1)Click on Technician to Site Tagging Status on menu bar
2)Click on the user id displayed in the User Id list
3)Click on the site id displayed in the Site Id list</t>
  </si>
  <si>
    <t>The Active Assets assigned to the selected Site ID are listed in the Asset list with the following Columns:
-Asset Name
-Tenacy
-Serial No.
-Asset Tag No.
-Status
-Colour coding status</t>
  </si>
  <si>
    <t>TC_ATS_TSTS_010</t>
  </si>
  <si>
    <t>Verify 'Asset Name' in table</t>
  </si>
  <si>
    <t>1.Click on the site id displayed in the Site Id list
2.Verify 'Asset Name' column</t>
  </si>
  <si>
    <t>Asset Name should be displayed in the Asset Name column</t>
  </si>
  <si>
    <t>TC_ATS_TSTS_011</t>
  </si>
  <si>
    <t>Verify 'Tenancy' in table</t>
  </si>
  <si>
    <t>1.Click on the site id displayed in the Site Id list
2.Verify 'Tenancy' column</t>
  </si>
  <si>
    <t>Asset tenacy should be displayed in the Tenacy column</t>
  </si>
  <si>
    <t>TC_ATS_TSTS_012</t>
  </si>
  <si>
    <t>Verify 'Serial No' in table</t>
  </si>
  <si>
    <t>1.Click on the site id displayed in the Site Id list
2.Verify 'Serial No' column</t>
  </si>
  <si>
    <t>Serial number should be auto generated from Mobile application</t>
  </si>
  <si>
    <t>TC_ATS_TSTS_013</t>
  </si>
  <si>
    <t>Verify 'Asset Tag No' in table</t>
  </si>
  <si>
    <t>1.Click on the site id displayed in the Site Id list
2.Verify 'Asset Tag No' column</t>
  </si>
  <si>
    <t>Tag number should be auto generated from Mobile application</t>
  </si>
  <si>
    <t>TC_ATS_TSTS_014</t>
  </si>
  <si>
    <t>Verify 'Status' in the table</t>
  </si>
  <si>
    <t>1.Click on the site id displayed in the Site Id list
2.Verify ''Status'' column</t>
  </si>
  <si>
    <t>Status should be auto generated from Mobile application</t>
  </si>
  <si>
    <t>TC_ATS_TSTS_015</t>
  </si>
  <si>
    <t>Verify 'Color ' coding in the table</t>
  </si>
  <si>
    <t>1.Click on the site id displayed in the Site Id list
2.Verify ''Color'' column</t>
  </si>
  <si>
    <t>Colour coding should be displayed corresponding to if Tag no. is present or not</t>
  </si>
  <si>
    <t>TC_ATS_TSTS_016</t>
  </si>
  <si>
    <t>Verify "Red" colour coding of asset on asset details table</t>
  </si>
  <si>
    <t>1.Click on the site id displayed in the Site Id list
2.Verify ''Red'' colour coding of asset</t>
  </si>
  <si>
    <t>Red colour coding should be displayed if asset is not tagged</t>
  </si>
  <si>
    <t>TC_ATS_TSTS_017</t>
  </si>
  <si>
    <t>Verify "Amber" colour coding of asset on asset details table</t>
  </si>
  <si>
    <t>1.Click on the site id displayed in the Site Id list
2.Verify ''Amber'' colour coding of asset</t>
  </si>
  <si>
    <t>Amber colour coding should be displayed if asset is partially tagged</t>
  </si>
  <si>
    <t>TC_ATS_TSTS_018</t>
  </si>
  <si>
    <t>Verify "Green" colour coding of asset on asset details table</t>
  </si>
  <si>
    <t>1.Click on the site id displayed in the Site Id list
2.Verify ''Green'' colour coding of asset</t>
  </si>
  <si>
    <t>Green colour coding should be displayed if asset is tagged</t>
  </si>
  <si>
    <t>TC_ATS_TSTS_019</t>
  </si>
  <si>
    <t>Verify Passive "Asset Details" table</t>
  </si>
  <si>
    <t>3.Verify "Passive" asset list in "Asset Details" table</t>
  </si>
  <si>
    <t xml:space="preserve">1)Click on Technician to Site Tagging Status on menu bar
2)Click on the user id displayed in the User Id list
3)Click on the site id displayed in the Site Id list
4) Click on the Passive Tab </t>
  </si>
  <si>
    <t>The Passive Assets assigned to the selected Site ID are listed in the Asset list with the following Columns:
-Asset Name
-Asset Type
-Serial No.
-Asset Tag No.
-Status
-Colour coding status</t>
  </si>
  <si>
    <t>TC_ATS_TSTS_020</t>
  </si>
  <si>
    <t>1.Click on the site id displayed in the Site Id list
2.Click on the Passive Tab
3.Verify 'Asset Name' column</t>
  </si>
  <si>
    <t>TC_ATS_TSTS_021</t>
  </si>
  <si>
    <t>Verify 'Asset Type' in table</t>
  </si>
  <si>
    <t>1.Click on the site id displayed in the Site Id list
2.Click on the Passive Tab
3.Verify'Asset Type' column</t>
  </si>
  <si>
    <t>Asset Type should be displayed in the Asset Type column</t>
  </si>
  <si>
    <t>TC_ATS_TSTS_022</t>
  </si>
  <si>
    <t>1.Click on the site id displayed in the Site Id list
2.Click on the Passive Tab
3.Verify'Serial No' column</t>
  </si>
  <si>
    <t>TC_ATS_TSTS_023</t>
  </si>
  <si>
    <t>1.Click on the site id displayed in the Site Id list
2.Click on the Passive Tab
3.Verify 'Asset Tag No' column</t>
  </si>
  <si>
    <t>TC_ATS_TSTS_024</t>
  </si>
  <si>
    <t>1.Click on the site id displayed in the Site Id list
2.Click on the Passive Tab
3.Verify 'Status' column</t>
  </si>
  <si>
    <t>TC_ATS_TSTS_025</t>
  </si>
  <si>
    <t>1.Click on the site id displayed in the Site Id list
2.Click on the Passive Tab
3.Verify'Color '' column</t>
  </si>
  <si>
    <t>TC_ATS_TSTS_026</t>
  </si>
  <si>
    <t>TC_ATS_TSTS_027</t>
  </si>
  <si>
    <t>TC_ATS_TSTS_028</t>
  </si>
  <si>
    <t>TC_ATS_ASV_001</t>
  </si>
  <si>
    <t>Verify Site Asset View Module</t>
  </si>
  <si>
    <t xml:space="preserve">1)Click on Site Asset View on menu bar
</t>
  </si>
  <si>
    <t>TC_ATS_ASV_002</t>
  </si>
  <si>
    <t>1)Click on Site Asset View on menu bar
2. Enter text(User Id/User Name) in Search Field</t>
  </si>
  <si>
    <t>TC_ATS_ASV_003</t>
  </si>
  <si>
    <t>TC_ATS_ASV_004</t>
  </si>
  <si>
    <t>TC_ATS_ASV_005</t>
  </si>
  <si>
    <t>Verify "Site List" table</t>
  </si>
  <si>
    <t xml:space="preserve">1Verify the Table oF "Site List" </t>
  </si>
  <si>
    <t>Click on Site Asset View on menu bar</t>
  </si>
  <si>
    <t>1)Site Asset View page should be displayed
2)The Sites assigned to the logged in Supervisor should be listed in the Site list.</t>
  </si>
  <si>
    <t>TC_ATS_ASV_006</t>
  </si>
  <si>
    <t xml:space="preserve">2.Verify Site status colour coding </t>
  </si>
  <si>
    <t>Site status colour coding should be displayed</t>
  </si>
  <si>
    <t>TC_ATS_ASV_007</t>
  </si>
  <si>
    <t>3.Verify the dropdown functionality</t>
  </si>
  <si>
    <t>Click on dropdown arrow button</t>
  </si>
  <si>
    <t>Site List table should be expanded to display the rest of the sites along with a scroll bar for the table</t>
  </si>
  <si>
    <t>TC_ATS_ASV_008</t>
  </si>
  <si>
    <t xml:space="preserve">1)Click on Site Asset View on menu bar
2)Click on the Site id displayed in the site list
</t>
  </si>
  <si>
    <t>TC_ATS_ASV_009</t>
  </si>
  <si>
    <t>Verify "Red" colour coding of site on site list table</t>
  </si>
  <si>
    <t>1.Click on the site id displayed in the Site Id list
2.Verify ''Red'' colour coding of site</t>
  </si>
  <si>
    <t>Red colour coding should be displayed if assets in the site are not tagged</t>
  </si>
  <si>
    <t>TC_ATS_ASV_010</t>
  </si>
  <si>
    <t>Verify "Amber" colour coding of site on site list table</t>
  </si>
  <si>
    <t>1.Click on the site id displayed in the Site Id list
2.Verify ''Amber'' colour coding of site</t>
  </si>
  <si>
    <t>Amber colour coding should be displayed 2/3 asset in site are tagged</t>
  </si>
  <si>
    <t>TC_ATS_ASV_011</t>
  </si>
  <si>
    <t>Verify "Green" colour coding of site on site list table</t>
  </si>
  <si>
    <t>1.Click on the site id displayed in the Site Id list
2.Verify ''Green'' colour coding of site</t>
  </si>
  <si>
    <t>Green colour coding should be displayed if all asset in site are tagged</t>
  </si>
  <si>
    <t>TC_ATS_ASV_012</t>
  </si>
  <si>
    <t>Check the "Details" of Site</t>
  </si>
  <si>
    <t xml:space="preserve">1. Verify the Details of a  Site </t>
  </si>
  <si>
    <t xml:space="preserve">Details of Available Area should contain the following:
-&gt;Site Id
-&gt;Site Name
-&gt;Address
-&gt;Status
</t>
  </si>
  <si>
    <t>TC_ATS_ASV_013</t>
  </si>
  <si>
    <t>2.Verify Site Id of a  Site</t>
  </si>
  <si>
    <t xml:space="preserve">Click on the Site id displayed in the site list
</t>
  </si>
  <si>
    <t>Site Id should be displayed in the Details section (eg. ST/JK/001)</t>
  </si>
  <si>
    <t>TC_ATS_ASV_014</t>
  </si>
  <si>
    <t>3.Verify 'Address' of a  Site</t>
  </si>
  <si>
    <t>Address should be displayed in the Details section (eg. Indra Gandhi Road Badagam Srinagar J&amp;K)</t>
  </si>
  <si>
    <t>TC_ATS_ASV_015</t>
  </si>
  <si>
    <t>4.Verify 'Site Name' of a  Site</t>
  </si>
  <si>
    <t>Site Name should be displayed in the Details section(eg. Srinagar International Airport)</t>
  </si>
  <si>
    <t>TC_ATS_ASV_016</t>
  </si>
  <si>
    <t>5.Verify 'Status ' of a  Site</t>
  </si>
  <si>
    <t>Status  should be displayed in the Details section(eg. Active)</t>
  </si>
  <si>
    <t>TC_ATS_ASV_017</t>
  </si>
  <si>
    <t>Check the "Attributes" of Site</t>
  </si>
  <si>
    <t xml:space="preserve">1. Verify the Attributes of a  Site </t>
  </si>
  <si>
    <t>1)Click on Site Asset View on menu bar
2)Click on the Site id displayed in the site list
3)Click on the Attribute tab</t>
  </si>
  <si>
    <t xml:space="preserve">The Attributes page should be displayed according to the configuration management </t>
  </si>
  <si>
    <t>TC_ATS_ASV_018</t>
  </si>
  <si>
    <t>Check the "Assets" available in Site</t>
  </si>
  <si>
    <t>1.Verify "Active" asset list in "Asset Details" table</t>
  </si>
  <si>
    <t>1)Click on Site Asset View on menu bar
2)Click on the Site id displayed in the site list
3)Click on the Assets tab</t>
  </si>
  <si>
    <t>The Active Assets assigned to the selected Site ID are listed in the Asset list with the following Columns:
-Asset Name
-Tenacy
-Serial No.
-Asset Tag No.
-Status</t>
  </si>
  <si>
    <t>TC_ATS_ASV_019</t>
  </si>
  <si>
    <t>TC_ATS_ASV_020</t>
  </si>
  <si>
    <t>TC_ATS_ASV_021</t>
  </si>
  <si>
    <t>TC_ATS_ASV_022</t>
  </si>
  <si>
    <t>TC_ATS_ASV_023</t>
  </si>
  <si>
    <t>TC_ATS_ASV_024</t>
  </si>
  <si>
    <t xml:space="preserve">1)Click on Site Asset View on menu bar
2)Click on the site id displayed in the Site Id list
3) Click on the Passive Tab </t>
  </si>
  <si>
    <t>The Passive Assets assigned to the selected Site ID are listed in the Asset list with the following Columns:
-Asset Name
-Asset Type
-Serial No.
-Asset Tag No.
-Status</t>
  </si>
  <si>
    <t>TC_ATS_ASV_025</t>
  </si>
  <si>
    <t>TC_ATS_ASV_026</t>
  </si>
  <si>
    <t>TC_ATS_ASV_027</t>
  </si>
  <si>
    <t>TC_ATS_ASV_028</t>
  </si>
  <si>
    <t>TC_ATS_ASV_029</t>
  </si>
  <si>
    <t>TC_ATS_OSV_001</t>
  </si>
  <si>
    <t>1)Click on Operator Site View on menu bar
2. Enter text( Site Id/ Name) in Search Field</t>
  </si>
  <si>
    <t>1. User should be able to enter the Site name/id in Search Field.
2. Search results should be shown automatically.</t>
  </si>
  <si>
    <t>TC_ATS_OSV_002</t>
  </si>
  <si>
    <t>TC_ATS_OSV_003</t>
  </si>
  <si>
    <t>TC_ATS_OSV_004</t>
  </si>
  <si>
    <t>Check "Operator Name" table</t>
  </si>
  <si>
    <t>1.Verify "Operator Name" List</t>
  </si>
  <si>
    <t>Verify Operator Name list</t>
  </si>
  <si>
    <t>Operator Name should be displayed in the table</t>
  </si>
  <si>
    <t>TC_ATS_OSV_005</t>
  </si>
  <si>
    <t>1.Verify Site Id with Site Name table</t>
  </si>
  <si>
    <t xml:space="preserve">1)Click on Operator Site View on menu bar
2.Click on any Operator Name
3.Verify Site id and name </t>
  </si>
  <si>
    <t xml:space="preserve">1.A list of Site Id and Site names should appear 
</t>
  </si>
  <si>
    <t>TC_ATS_OSV_006</t>
  </si>
  <si>
    <t>1)Click on Operator Site View on menu bar
2.Click on any Operator Name
3)Click on the site id displayed in the Site Id list
4)Verify Site Id with Site Name on top header</t>
  </si>
  <si>
    <t>TC_ATS_OSV_007</t>
  </si>
  <si>
    <t>Verify "Active" asset list in "Asset Details" table</t>
  </si>
  <si>
    <t>1)Click on Operator Site View on menu bar
2.Click on any Operator Name
3)Click on the site id displayed in the Site Id list</t>
  </si>
  <si>
    <t>TC_ATS_OSV_008</t>
  </si>
  <si>
    <t>TC_ATS_OSV_009</t>
  </si>
  <si>
    <t>TC_ATS_OSV_010</t>
  </si>
  <si>
    <t>TC_ATS_OSV_011</t>
  </si>
  <si>
    <t>TC_ATS_OSV_012</t>
  </si>
  <si>
    <t>TC_ATS_OSV_013</t>
  </si>
  <si>
    <t>TC_ATS_OSV_014</t>
  </si>
  <si>
    <t>TC_ATS_OSV_015</t>
  </si>
  <si>
    <t>TC_ATS_OSV_016</t>
  </si>
  <si>
    <t>TC_ATS_OSV_017</t>
  </si>
  <si>
    <t>Verify "Passive" asset list in "Asset Details" table</t>
  </si>
  <si>
    <t xml:space="preserve">1)Click on Operator Site View on menu bar
2.Click on any Operator Name
3)Click on the site id displayed in the Site Id list
4) Click on the Passive Tab </t>
  </si>
  <si>
    <t>TC_ATS_OSV_018</t>
  </si>
  <si>
    <t>TC_ATS_OSV_019</t>
  </si>
  <si>
    <t>TC_ATS_OSV_020</t>
  </si>
  <si>
    <t>TC_ATS_OSV_021</t>
  </si>
  <si>
    <t>TC_ATS_OSV_022</t>
  </si>
  <si>
    <t>TC_ATS_OSV_023</t>
  </si>
  <si>
    <t>TC_ATS_OSV_024</t>
  </si>
  <si>
    <t>TC_ATS_OSV_025</t>
  </si>
  <si>
    <t>TC_ATS_OSV_026</t>
  </si>
  <si>
    <t>TC_ATS_AH_001</t>
  </si>
  <si>
    <t>Verify  Asset History Module</t>
  </si>
  <si>
    <t xml:space="preserve">1)Click on ' Asset History' on Hamburger menu bar
</t>
  </si>
  <si>
    <t>1. Following should be displayed in the module:
(i) Asset Details.
(ii) Asset History.</t>
  </si>
  <si>
    <t>TC_ATS_AH_002</t>
  </si>
  <si>
    <t>1.Verify "Search Bar" in Asset History Module</t>
  </si>
  <si>
    <t>1.Navigateto the URL
 2.Click on login button
 3.Enter valid username and valid password
 4.Click on submit button</t>
  </si>
  <si>
    <t>1. Select Asset History from the Hamburger menu
2. Enter "Asset serial number" in the search bar</t>
  </si>
  <si>
    <t>User should be able to enter Asset serial number in search field</t>
  </si>
  <si>
    <t>TC_ATS_AH_003</t>
  </si>
  <si>
    <t>1. Enter Asset serial number in Search Field
2. Click on search button</t>
  </si>
  <si>
    <t>TC_ATS_AH_004</t>
  </si>
  <si>
    <t>TC_ATS_AH_005</t>
  </si>
  <si>
    <t>Verify results showing after searching a valid Asset serial number</t>
  </si>
  <si>
    <t xml:space="preserve">1. Verify the "TAG NUMBER"  of Asset </t>
  </si>
  <si>
    <t>1. Select Asset History from the Hamburger menu
2.Enter Asset serial number in Search Field(eg:AC0014)
3.Click on search button
4.Verify the "TAG NUMBER"</t>
  </si>
  <si>
    <t>Tag number should be displayed (eg. ASDF1234556)</t>
  </si>
  <si>
    <t>TC_ATS_AH_006</t>
  </si>
  <si>
    <t xml:space="preserve">2. Verify the "ADDRESS"  of Asset </t>
  </si>
  <si>
    <t>1. Select Asset History from the Hamburger menu
2.Enter Asset serial number in Search Field(eg:AC0014)
3.Click on search button
4.Verify the " ADDRESS"</t>
  </si>
  <si>
    <t xml:space="preserve">Address should be displayed (eg. Diamond Harbour Rd, Harindanga, Diamond Harbour, West Bengal 743331)
</t>
  </si>
  <si>
    <t>TC_ATS_AH_007</t>
  </si>
  <si>
    <t xml:space="preserve">3. Verify the "STATUS"  of Asset </t>
  </si>
  <si>
    <t>1. Select Asset History from the Hamburger menu
2.Enter Asset serial number in Search Field(eg:AC0014)
3.Click on search button
4.Verify the "STATUS"</t>
  </si>
  <si>
    <t>Stattus should be displayed (eg. PASSIVE)</t>
  </si>
  <si>
    <t>TC_ATS_AH_008</t>
  </si>
  <si>
    <t xml:space="preserve">4. Verify the "REGION"  of Asset </t>
  </si>
  <si>
    <t>1. Select Asset History from the Hamburger menu
2.Enter Asset serial number in Search Field(eg:AC0014)
3.Click on search button
4.Verify the "REGION"</t>
  </si>
  <si>
    <t xml:space="preserve">Region should be displayed (eg. West Bengal)
</t>
  </si>
  <si>
    <t>TC_ATS_AH_009</t>
  </si>
  <si>
    <t xml:space="preserve">5. Verify the "ASSET NAME"  of Asset </t>
  </si>
  <si>
    <t>1. Select Asset History from the Hamburger menu
2.Enter Asset serial number in Search Field(eg:AC0014)
3.Click on search button
4.Verify the "ASSET NAME"</t>
  </si>
  <si>
    <t xml:space="preserve">Asset Name should be displayed (eg. Hitachi 0.5 Ton Window AC)
</t>
  </si>
  <si>
    <t>TC_ATS_AH_010</t>
  </si>
  <si>
    <t xml:space="preserve">6. Verify the "SITE ID"  of Asset </t>
  </si>
  <si>
    <t>1. Select Asset History from the Hamburger menu
2.Enter Asset serial number in Search Field(eg:AC0014)
3.Click on search button
4.Verify the "SITE ID"</t>
  </si>
  <si>
    <t xml:space="preserve">Site ID should be displayed (eg. ST-WB-265)
</t>
  </si>
  <si>
    <t>TC_ATS_AH_011</t>
  </si>
  <si>
    <t xml:space="preserve">7. Verify the "CREATION DATE"  of Asset </t>
  </si>
  <si>
    <t>1. Select Asset History from the Hamburger menu
2.Enter Asset serial number in Search Field(eg:AC0014)
3.Click on search button
4.Verify the "CREATION DATE"</t>
  </si>
  <si>
    <t xml:space="preserve">Creation date should be displayed (eg. 18/06/2023)
</t>
  </si>
  <si>
    <t>TC_ATS_AH_012</t>
  </si>
  <si>
    <t xml:space="preserve">8. Verify the "LATITUDE/LONGITUDE"  of Asset </t>
  </si>
  <si>
    <t>1. Select Asset History from the Hamburger menu
2.Enter Asset serial number in Search Field(eg:AC0014)
3.Click on search button
4.Verify the "LATITUDE/LONGITUDE"</t>
  </si>
  <si>
    <t xml:space="preserve">Latitude/Longitude should be displayed (eg. 22.2/88.1929)
</t>
  </si>
  <si>
    <t>TC_ATS_AH_013</t>
  </si>
  <si>
    <t xml:space="preserve">9. Verify the "ASSET TYPE"  of Asset </t>
  </si>
  <si>
    <t>1. Select Asset History from the Hamburger menu
2.Enter Asset serial number in Search Field(eg:AC0014)
3.Click on search button
4.Verify the "ASSET TYPE"</t>
  </si>
  <si>
    <t xml:space="preserve">Asset Type should be displayed (eg. AIR CONDITIONER)
</t>
  </si>
  <si>
    <t>TC_ATS_AH_014</t>
  </si>
  <si>
    <t xml:space="preserve">10. Verify the "SITE NAME"  of Asset </t>
  </si>
  <si>
    <t>1. Select Asset History from the Hamburger menu
2.Enter Asset serial number in Search Field(eg:AC0014)
3.Click on search button
4.Verify the "SITE NAME"</t>
  </si>
  <si>
    <t xml:space="preserve">Site Name should be displayed 
</t>
  </si>
  <si>
    <t>TC_ATS_AH_015</t>
  </si>
  <si>
    <t xml:space="preserve">11. Verify the "DESCRIPTION"  of Asset </t>
  </si>
  <si>
    <t>1. Select Asset History from the Hamburger menu
2.Enter Asset serial number in Search Field(eg:AC0014)
3.Click on search button
4.Verify the "DESCRIPTION"</t>
  </si>
  <si>
    <t xml:space="preserve">Description should be displayed 
</t>
  </si>
  <si>
    <t>TC_ATS_AH_016</t>
  </si>
  <si>
    <t>Verify Asset History Table</t>
  </si>
  <si>
    <t>Verify the Table of Asset History</t>
  </si>
  <si>
    <t xml:space="preserve">1. Select Asset History from the Hamburger menu
2.Enter Asset serial number in Search Field(eg:VL0926452AU)
3.Click on search button
4.Verify the Table contains the following:
(i) Site ID
(ii) Site Name
(iii) Move In Date
(iv) Move Out Date
(v) Deployment Date
(vi) Usage
(vii) Last PM Date
(viii) Next PM Date
</t>
  </si>
  <si>
    <t xml:space="preserve">The Table should contain the following columns:
(i) Site ID
(ii) Site Name
(iii) Move In Date
(iv) Move Out Date
(v) Deployment Date
(vi) Usage
(vii) Last PM Date
(viii) Next PM Date
</t>
  </si>
  <si>
    <t>TC_ATS_AH_017</t>
  </si>
  <si>
    <t>Verify "Site ID" in the Table</t>
  </si>
  <si>
    <t>Verify the Table contains Site ID</t>
  </si>
  <si>
    <t xml:space="preserve">Site ID should be displayed in the table
</t>
  </si>
  <si>
    <t>TC_ATS_AH_018</t>
  </si>
  <si>
    <t>Verify "Site Name" in the Table</t>
  </si>
  <si>
    <t>Verify the Table contains Site Name</t>
  </si>
  <si>
    <t xml:space="preserve">Site Name should be displayed in the table
</t>
  </si>
  <si>
    <t>TC_ATS_AH_019</t>
  </si>
  <si>
    <t>Verify "Move In Date" in the Table</t>
  </si>
  <si>
    <t>Verify the Table contains Move In Date</t>
  </si>
  <si>
    <t xml:space="preserve">Move in date should be displayed in the table
</t>
  </si>
  <si>
    <t>TC_ATS_AH_020</t>
  </si>
  <si>
    <t>Verify " Move Out Date" in the Table</t>
  </si>
  <si>
    <t>Verify the Table contains Move Out Date</t>
  </si>
  <si>
    <t xml:space="preserve">Move Out date should be displayed in the table
</t>
  </si>
  <si>
    <t>TC_ATS_AH_021</t>
  </si>
  <si>
    <t>Verify "Deployment Date" in the Table</t>
  </si>
  <si>
    <t>Verify the Table contains Deployment Date</t>
  </si>
  <si>
    <t xml:space="preserve">Deployment Date should be displayed in the table
</t>
  </si>
  <si>
    <t>TC_ATS_AH_022</t>
  </si>
  <si>
    <t>Verify "Usage" in the Table</t>
  </si>
  <si>
    <t>Verify the Table contains Usage</t>
  </si>
  <si>
    <t xml:space="preserve">Usage should be displayed in the table
</t>
  </si>
  <si>
    <t>TC_ATS_AH_023</t>
  </si>
  <si>
    <t>Verify " Last PM Date" in the Table</t>
  </si>
  <si>
    <t>Verify the Table contains Last PM date</t>
  </si>
  <si>
    <t xml:space="preserve">Last PM Date should be displayed in the table
</t>
  </si>
  <si>
    <t>TC_ATS_AH_024</t>
  </si>
  <si>
    <t>Verify "Next PM Date" in the Table</t>
  </si>
  <si>
    <t>Verify the Table contains Next PM Date</t>
  </si>
  <si>
    <t xml:space="preserve">Next PM Date should be displayed in the table
</t>
  </si>
  <si>
    <t>TC_ATS_AH_025</t>
  </si>
  <si>
    <t>Verify the Asset History after Asset is deallocated from site through SRN</t>
  </si>
  <si>
    <t>1. Select Asset History from the Hamburger menu
2. Complete SRN process from the mobile app task list
3. Verify the Asset History (eg: sr no. BT458900TT41T
)</t>
  </si>
  <si>
    <t>Asset History page should be displayed with the details of the asset</t>
  </si>
  <si>
    <t>TC_ATS_AH_026</t>
  </si>
  <si>
    <t>Verify the Asset History after Asset is deallocated from site through SRN and moved to new site through STN</t>
  </si>
  <si>
    <t>1. Select Asset History from the Hamburger menu
2. Complete SRN process from the mobile app task list
3. Complete STN process from the mobile app task list
4.Verify the Asset History (E.g:BT458900C)</t>
  </si>
  <si>
    <t>TC_ATS_AH_027</t>
  </si>
  <si>
    <t>Verify the Asset History after new Asset is added to site</t>
  </si>
  <si>
    <t xml:space="preserve">1. Select Asset History from the Hamburger menu
2. Complete Add New asset process from the mobile app
3. Verify the Asset History </t>
  </si>
  <si>
    <t>Add Asset Type</t>
  </si>
  <si>
    <t>TC_ Asset _001</t>
  </si>
  <si>
    <t>Test Cases For add a Asset Type</t>
  </si>
  <si>
    <t>Validate 'Add Asset Type' Button</t>
  </si>
  <si>
    <t xml:space="preserve">1. Select Configuration Management from Hamburger menu
2. Click on 'Add Asset Type' button
</t>
  </si>
  <si>
    <t>Add Asset Type Form should get displayed to create a Asset Type.</t>
  </si>
  <si>
    <t>TC_002</t>
  </si>
  <si>
    <t>Validate 'Type Name' field</t>
  </si>
  <si>
    <t>1. Select Configuration Management from Hamburger menu
2. Click on 'Add Asset Type' button
3. Enter valid  Type Name</t>
  </si>
  <si>
    <t>1. User should be able to enter data into the Type Name field.
 2. This field should be mandatory</t>
  </si>
  <si>
    <t>TC_003</t>
  </si>
  <si>
    <t>4. Enter Blank spaces in this field 
5. Leave the text field blank, then click on Save button.
6)validate error message</t>
  </si>
  <si>
    <t>TC_004</t>
  </si>
  <si>
    <t>7. Validate the asterisk (*) mark on the label name.</t>
  </si>
  <si>
    <t>The label name should have the (*) mark on it.</t>
  </si>
  <si>
    <t>TC_005</t>
  </si>
  <si>
    <t>Validate'Description' field</t>
  </si>
  <si>
    <t>1. Select Configuration Management from Hamburger menu
2. Click on 'Add Asset Type' button
3.Click on Description field
4. Enter valid [ characters, Underscore, Hyphen allowed] data in Description</t>
  </si>
  <si>
    <t>1. User should be able to enter data into the Description field.</t>
  </si>
  <si>
    <t>TC_006</t>
  </si>
  <si>
    <t>Validate'Parent Asset Type'mandatory select option field field</t>
  </si>
  <si>
    <t>1. Select Configuration Management from Hamburger menu
2. Click on 'Add Asset Type' button
3. Click on 'Parent Asset Type' Dropdown
4. Verify the "Parent Asset Type" option from dropdown selection</t>
  </si>
  <si>
    <t>Asset type equipment  options should be available</t>
  </si>
  <si>
    <t>TC_007</t>
  </si>
  <si>
    <t>TC_008</t>
  </si>
  <si>
    <t>TC_009</t>
  </si>
  <si>
    <t xml:space="preserve">Validate mandatory select option field'Category' </t>
  </si>
  <si>
    <t>1. Select Configuration Management from Hamburger menu
2. Click on 'Add Asset Type' button
3. Click on 'Category' Dropdown
4. Verify the 'Category' option from the dropdown selection</t>
  </si>
  <si>
    <t>The following should be available in the drop down: 
(i) Active
(ii) InActive</t>
  </si>
  <si>
    <t>TC_010</t>
  </si>
  <si>
    <t>4)Select Option(s) from  the drop down list</t>
  </si>
  <si>
    <t>TC_011</t>
  </si>
  <si>
    <t>5)Without selecting any dropdown options click on Save button
6)validate error message</t>
  </si>
  <si>
    <t>Error message should be shown as "Please  Select Status".</t>
  </si>
  <si>
    <t>TC_012</t>
  </si>
  <si>
    <t>TC_013</t>
  </si>
  <si>
    <t xml:space="preserve">Validate mandatory select option field'Status' </t>
  </si>
  <si>
    <t>1. Select Configuration Management from Hamburger menu
2. Click on 'Add Asset Type' button
3. Click on 'Status' Dropdown
4)verify the "Status" option from the dropdown selection</t>
  </si>
  <si>
    <t>TC_014</t>
  </si>
  <si>
    <t>TC_015</t>
  </si>
  <si>
    <t>TC_016</t>
  </si>
  <si>
    <t>TC_017</t>
  </si>
  <si>
    <t>Click on the Active option from 'Status'  dropdown</t>
  </si>
  <si>
    <t>After Active status, that value should be shown 
i)at 'Parent Asset Type' dropdown
ii) in Dynamic Attribute in 'Asset Type Name' drop-down.</t>
  </si>
  <si>
    <t>TC_018</t>
  </si>
  <si>
    <t>Click on Inactive option from 'Status'  dropdown</t>
  </si>
  <si>
    <t>After Inactive status, that value should not be shown 
i)In  asset type page at 'Parent Asset Type' dropdown
ii) In Dynamic Attribute page at 'Asset Type Name' drop-down.</t>
  </si>
  <si>
    <t>TC_019</t>
  </si>
  <si>
    <t>Validate the "Save " button</t>
  </si>
  <si>
    <t>1. Enter valid data in all required fields
 2.Click on save button</t>
  </si>
  <si>
    <t>1."Record created successfully" message should be shown
2. The Attribute type value should be shown at "Asset type Name" dropdown in the Dynamic Attribute page.</t>
  </si>
  <si>
    <t>TC_020</t>
  </si>
  <si>
    <t>1.Leave all field blank.
 2.Click on save button</t>
  </si>
  <si>
    <t>The error message should be shown at first field.</t>
  </si>
  <si>
    <t>TC_021</t>
  </si>
  <si>
    <t>Validate the "Cancel " button</t>
  </si>
  <si>
    <t xml:space="preserve">1. Select Configuration Management from Hamburger menu
2. Click on 'Add Asset Type' button 
3. Click on cancel button 
</t>
  </si>
  <si>
    <t xml:space="preserve">Popup box should disappear and User should remain on the previous page </t>
  </si>
  <si>
    <t>TC_022</t>
  </si>
  <si>
    <t>Check the Asset Type table</t>
  </si>
  <si>
    <t>Verify the Table of Asset type</t>
  </si>
  <si>
    <t>1. Select Configuration Management from Hamburger menu
 2. Verify Table of Asset Type</t>
  </si>
  <si>
    <t>The table of Asset Type should contain the following:
 (i) ID
(ii)Type Name
(iii)Description
(iv)Parent Asset Type
(v)Category
(vi)Status
(vii)Action</t>
  </si>
  <si>
    <t>TC_023</t>
  </si>
  <si>
    <t>Verify "ID" column in table</t>
  </si>
  <si>
    <t xml:space="preserve">1. Select Configuration Management from Hamburger menu
 2.Verify Id column
</t>
  </si>
  <si>
    <t xml:space="preserve">The ID should be auto-generated
</t>
  </si>
  <si>
    <t>TC_024</t>
  </si>
  <si>
    <t>Verify "Type Name" column in the table</t>
  </si>
  <si>
    <t xml:space="preserve">1. Select Configuration Management from Hamburger menu
 2. Verify Type Name column
</t>
  </si>
  <si>
    <t>List of created type names should appear in the "Type Name" column</t>
  </si>
  <si>
    <t>TC_025</t>
  </si>
  <si>
    <t>Verify "Description" column in the table</t>
  </si>
  <si>
    <t xml:space="preserve">1. Select Configuration Management from Hamburger menu
 2. Verify Description column
</t>
  </si>
  <si>
    <t xml:space="preserve">The table of Asset Type should contain the Description column
</t>
  </si>
  <si>
    <t>TC_026</t>
  </si>
  <si>
    <t>Verify "Parent Asset Type" column in the table</t>
  </si>
  <si>
    <t>1. Select Configuration Management from Hamburger menu
 2. Verify Parent Asset Type column</t>
  </si>
  <si>
    <t xml:space="preserve">The table of Asset Type should contain the Parent Asset Type column
</t>
  </si>
  <si>
    <t>TC_027</t>
  </si>
  <si>
    <t>Verify "Category" column in the table</t>
  </si>
  <si>
    <t>1. Select Configuration Management from Hamburger menu
 2. Verify Category column</t>
  </si>
  <si>
    <t xml:space="preserve">The table of Asset Type should contain the Category column and Active/Passive option should be displayed
</t>
  </si>
  <si>
    <t>TC_028</t>
  </si>
  <si>
    <t>Verify "Status" column in the table</t>
  </si>
  <si>
    <t>1. Select Configuration Management from Hamburger menu
 2. Verify Status column</t>
  </si>
  <si>
    <t xml:space="preserve">The table of Asset Type should contain the Status column
</t>
  </si>
  <si>
    <t>TC_029</t>
  </si>
  <si>
    <t>Verify "Action" column in the table</t>
  </si>
  <si>
    <t xml:space="preserve">1. Select Configuration Management from Hamburger menu
 2.Click on Edit button from Action column
</t>
  </si>
  <si>
    <t>1.The table of Asset Type should contain the Action column Along with Edit button for each asset type
2.User should be able to edit the all fields.</t>
  </si>
  <si>
    <t>TC_030</t>
  </si>
  <si>
    <t>Test Cases for Edit an Asset Type</t>
  </si>
  <si>
    <t>Validate the Type Name field in the Modify asset type page</t>
  </si>
  <si>
    <t>1. Select Configuration Management from Hamburger menu
2. Click on Asset type tab
3.Click on Edit button
4. Verify the Type Name field</t>
  </si>
  <si>
    <t xml:space="preserve">Type Name field should be displayed and user should be able to edit </t>
  </si>
  <si>
    <t>TC_031</t>
  </si>
  <si>
    <t>5. Enter Blank spaces in this field 
6. Leave the text field blank, then click on Save button.
7)validate error message</t>
  </si>
  <si>
    <t>TC_032</t>
  </si>
  <si>
    <t>8. Validate the asterisk (*) mark on the label name.</t>
  </si>
  <si>
    <t>TC_033</t>
  </si>
  <si>
    <t>Validate the Type Description field in the Modify asset type page</t>
  </si>
  <si>
    <t>1. Select Configuration Management from Hamburger menu
2. Click on Asset type tab
3. Click on Edit button
4. Verify the Type Description field</t>
  </si>
  <si>
    <t>Type Description field should be displayed and should be editable</t>
  </si>
  <si>
    <t>TC_034</t>
  </si>
  <si>
    <t>Validate the Parent Asset Type field in the Modify asset type page</t>
  </si>
  <si>
    <t>1. Select Configuration Management from Hamburger menu
2. Click on Asset type tab
3. Click on Edit button
4. Verify the Parent Asset Type field</t>
  </si>
  <si>
    <t>Parent Asset Type field should be displayed and should be non editable</t>
  </si>
  <si>
    <t>TC_035</t>
  </si>
  <si>
    <t>TC_036</t>
  </si>
  <si>
    <t>6. Validate the asterisk (*) mark on the label name.</t>
  </si>
  <si>
    <t>TC_037</t>
  </si>
  <si>
    <t>Validate the Category field in the Modify asset type page</t>
  </si>
  <si>
    <t>1. Select Configuration Management from Hamburger menu
2. Click on Asset type tab
3. Click on Edit button
4. Verify the Category  field</t>
  </si>
  <si>
    <t>Category field should be displayed and should be non editable</t>
  </si>
  <si>
    <t>TC_038</t>
  </si>
  <si>
    <t>TC_039</t>
  </si>
  <si>
    <t>TC_040</t>
  </si>
  <si>
    <t>Validate the Status field in the Modify asset type page</t>
  </si>
  <si>
    <t>1. Select Configuration Management from Hamburger menu
2. Click on Asset type tab
3. Click on Edit button
4. Verify the Status field</t>
  </si>
  <si>
    <t>Status field should be displayed and should be editable</t>
  </si>
  <si>
    <t>TC_041</t>
  </si>
  <si>
    <t>TC_042</t>
  </si>
  <si>
    <t>TC_043</t>
  </si>
  <si>
    <t>TC_044</t>
  </si>
  <si>
    <t>TC_045</t>
  </si>
  <si>
    <t>Validate the Update button</t>
  </si>
  <si>
    <t>1. Select Configuration Management from Hamburger menu
2. Click on Asset type tab
3. Click on Edit button
4. Click on Update button</t>
  </si>
  <si>
    <t>"Record updated successfully" message should be</t>
  </si>
  <si>
    <t>TC_046</t>
  </si>
  <si>
    <t>Validate the Cancel button</t>
  </si>
  <si>
    <t>1. Select Configuration Management from Hamburger menu
2. Click on Asset type tab
3. Click on Edit button
4. Click on Cancel button</t>
  </si>
  <si>
    <t>Popup box should disappear and edits should not be saved</t>
  </si>
  <si>
    <t>TC_047</t>
  </si>
  <si>
    <t>Test Cases for auto Search at  Asset Type page</t>
  </si>
  <si>
    <t xml:space="preserve">Validate the Search bar in the page </t>
  </si>
  <si>
    <t>1. Select Configuration Management from Hamburger menu
2. Click on Search Field and Enter Asset Type name
3. Click on Search Button</t>
  </si>
  <si>
    <t>1)User should get the details as per any particular submission.</t>
  </si>
  <si>
    <t>TC_048</t>
  </si>
  <si>
    <t xml:space="preserve">4 .Verify when the data is not found as per searched submission. </t>
  </si>
  <si>
    <t>The user should get a notification that "No matching records found"</t>
  </si>
  <si>
    <t>Asset&gt;&gt;Fixed Attribute</t>
  </si>
  <si>
    <t>TC_049</t>
  </si>
  <si>
    <t>Verify add a Fixed Attribute</t>
  </si>
  <si>
    <t>Validate 'Add Attribute' Button</t>
  </si>
  <si>
    <t>1. Login as a registered user.
2. Click on hamburger menu
3. Click on Configuration management
4. Click on Asset&gt;&gt;Attribute&gt;&gt;Fixed</t>
  </si>
  <si>
    <t xml:space="preserve">1. Click on 'Add Attribute' button
</t>
  </si>
  <si>
    <t>Fixed Attribute' Form should get displayed to create a Fixed Attribute.</t>
  </si>
  <si>
    <t>TC_050</t>
  </si>
  <si>
    <t>Validate the mandatory field "Attribute Name".</t>
  </si>
  <si>
    <t>1. Click on 'Add Attribute' button
2. Click on the "Attribute Name" field.
3. Enter the valid input (like only alphabet).</t>
  </si>
  <si>
    <t>1.The field should accept the valid input.
2.This attribute name should be shown on the mobile static attribute section on Add asset page</t>
  </si>
  <si>
    <t>TC_051</t>
  </si>
  <si>
    <t>4. Without Entering any data click on Save.
5. Validate the Error message.</t>
  </si>
  <si>
    <t>TC_052</t>
  </si>
  <si>
    <t>TC_053</t>
  </si>
  <si>
    <t>1. Click on 'Add Attribute' button
2. Click on the "Description" field.
3. Enter the valid input</t>
  </si>
  <si>
    <t>TC_054</t>
  </si>
  <si>
    <t>Validate the mandatory select option field "Data Type ".</t>
  </si>
  <si>
    <t>1. Click on 'Add Attribute' button
2. Click on the "Data Type " dropdown field.
3. Verify the Data Type option from the dropdown selection.</t>
  </si>
  <si>
    <t>User should able to view all the Data Type  in the dropdown.
2.All attribute input type should be according to selected data type on the mobile static attribute section on Add asset page</t>
  </si>
  <si>
    <t>TC_055</t>
  </si>
  <si>
    <t>4. Select one option from dropdown selection.</t>
  </si>
  <si>
    <t>TC_056</t>
  </si>
  <si>
    <t>5. Validate the asterisk (*) mark on the label name.</t>
  </si>
  <si>
    <t>TC_057</t>
  </si>
  <si>
    <t>6. Without selecting any data click on submit.
7. Validate the Error message.</t>
  </si>
  <si>
    <t>TC_058</t>
  </si>
  <si>
    <t>Validate the  field "Fixed list of values".</t>
  </si>
  <si>
    <t>1. Click on 'Add Attribute' button
2. Select "FLoV " from "Data Type " dropdown field.
3. Verify the '"Fixed list of values"' field</t>
  </si>
  <si>
    <t>1.On selecting "FLoV" option form the dropdown the "Fixed list of values" field should be added to the add attribute form
2.User should be able to enter comma separated values</t>
  </si>
  <si>
    <t>TC_059</t>
  </si>
  <si>
    <t>TC_060</t>
  </si>
  <si>
    <t>TC_061</t>
  </si>
  <si>
    <t>Validate the mandatory select option field "Mandatory flag".</t>
  </si>
  <si>
    <t>1. Click on 'Add Attribute' button
2. Click on the "Mandatory Flag" dropdown field.
3. Verify the option from the dropdown selection.</t>
  </si>
  <si>
    <t>User should able to view all the option in the dropdown.
-Yes
-No
According to selection on Mandatory flag, the attribute input  will be as following on the mobile:
"if 'Yes' that field should be mandatory at mobile
if 'No' that field should be non-mandatory at mobile"</t>
  </si>
  <si>
    <t>TC_062</t>
  </si>
  <si>
    <t>TC_063</t>
  </si>
  <si>
    <t>TC_064</t>
  </si>
  <si>
    <t>TC_065</t>
  </si>
  <si>
    <t>Validate the field "Default Value".</t>
  </si>
  <si>
    <t>1. Click on 'Add Attribute' button
2. Click on the "Default value" field.
3. Enter the valid input</t>
  </si>
  <si>
    <t>TC_066</t>
  </si>
  <si>
    <t>Validate the mandatory select option field "Display".</t>
  </si>
  <si>
    <t>1. Click on 'Add Attribute' button
2. Click on the "Display" dropdown field.
3. Verify the  option from the dropdown selection.</t>
  </si>
  <si>
    <t>User should able to view all the option in the dropdown.
-Yes
-No
According to selection on Display , the attribute will be as following on the mobile:
"if 'yes that field should Display on mobile
if 'No' that field should not Display on mobile"</t>
  </si>
  <si>
    <t>TC_067</t>
  </si>
  <si>
    <t>TC_068</t>
  </si>
  <si>
    <t>TC_069</t>
  </si>
  <si>
    <t>TC_070</t>
  </si>
  <si>
    <t>Validate the mandatory select option field "Editable".</t>
  </si>
  <si>
    <t>1. Click on 'Add Attribute' button
2. Click on the "Editable" dropdown field.
3. Verify the option from the dropdown selection.</t>
  </si>
  <si>
    <t>User should able to view all the option in the dropdown.
-Yes
-No
According to selection on Editable , the attribute will be as following on the mobile:
"if 'yes that field should be Editable on mobile at Edit form
if 'No' that field should not be editable on mobile at Edit form"</t>
  </si>
  <si>
    <t>TC_071</t>
  </si>
  <si>
    <t>TC_072</t>
  </si>
  <si>
    <t>TC_073</t>
  </si>
  <si>
    <t>Error message should be shown like:
 ""</t>
  </si>
  <si>
    <t>TC_074</t>
  </si>
  <si>
    <t>Validate the mandatory select option field "Status".</t>
  </si>
  <si>
    <t>1. Click on 'Add Attribute' button
2. Click on the "Status" dropdown field.
3. Verify the  option from the dropdown selection.</t>
  </si>
  <si>
    <t xml:space="preserve">User should able to view all the option in the dropdown.
-Active
-Inactive
According to selection on Status , the attribute will be as following on the mobile:
"if Active that field should be shown in both mobile and web
if inActive that field should not show in both mobile and web"
</t>
  </si>
  <si>
    <t>TC_075</t>
  </si>
  <si>
    <t>TC_076</t>
  </si>
  <si>
    <t>TC_077</t>
  </si>
  <si>
    <t>TC_078</t>
  </si>
  <si>
    <t>Validate the "Save" button.</t>
  </si>
  <si>
    <t>1)Enter valid data in all required fields
2)Click on Save</t>
  </si>
  <si>
    <t>1.User should able to save the data 
2.Allow users to submit the details successfully.  success message should be displayeed "Attribute created successfully."</t>
  </si>
  <si>
    <t>TC_079</t>
  </si>
  <si>
    <t>Validate the "Cancel" button.</t>
  </si>
  <si>
    <t>Click on Cancel button</t>
  </si>
  <si>
    <t>TC_080</t>
  </si>
  <si>
    <t>Check the Fixed Attribute table</t>
  </si>
  <si>
    <t>Verify the Table of Attribute type</t>
  </si>
  <si>
    <t>1.Navigate to the URL
 2.Click on login button
 3.Enter valid username and valid password
 4.Click on submit button</t>
  </si>
  <si>
    <t>1. Select Configuration Management from the Hamburger menu
2. Navigate to Attribute&gt;&gt;Fixed 
3. Verify Table of Fixed Attribute</t>
  </si>
  <si>
    <t>The table of Fixed Attribute  should contain the following:
 (i) ID
(ii)Attribute Name
(iii)Description
(iv)Data Type
(v)Fixed List Of Values
(vi)Mandatory
(vii)Default Value
(viii)Status
(ix)Action</t>
  </si>
  <si>
    <t>TC_081</t>
  </si>
  <si>
    <t>1. Select Configuration Management from the Hamburger menu
2. Navigate to Attribute&gt;&gt;Fixed 
3. Verify ID column in the table</t>
  </si>
  <si>
    <t>ID column should be present in the table</t>
  </si>
  <si>
    <t>TC_082</t>
  </si>
  <si>
    <t>Verify "Attribute Name" column in table</t>
  </si>
  <si>
    <t>1. Select Configuration Management from the Hamburger menu
2. Navigate to Attribute&gt;&gt;Fixed 
3. Verify Attribute Name column in the table</t>
  </si>
  <si>
    <t xml:space="preserve"> Attribute Name column should be present in the table</t>
  </si>
  <si>
    <t>TC_083</t>
  </si>
  <si>
    <t>Verify "Description" column in table</t>
  </si>
  <si>
    <t>1. Select Configuration Management from the Hamburger menu
2. Navigate to Attribute&gt;&gt;Fixed 
3. Verify Description column in the table</t>
  </si>
  <si>
    <t>Description column should be present in the table</t>
  </si>
  <si>
    <t>TC_084</t>
  </si>
  <si>
    <t>Verify "Data Type" column in table</t>
  </si>
  <si>
    <t>1. Select Configuration Management from the Hamburger menu
2. Navigate to Attribute&gt;&gt;Fixed 
3. Verify Data Type column in the table</t>
  </si>
  <si>
    <t>Data Type column should be present in the table</t>
  </si>
  <si>
    <t>TC_085</t>
  </si>
  <si>
    <t>Verify "Fixed List Of Values" column in table</t>
  </si>
  <si>
    <t>1. Select Configuration Management from the Hamburger menu
2. Navigate to Attribute&gt;&gt;Fixed 
3. Verify Fixed List Of Values column in the table</t>
  </si>
  <si>
    <t>Fixed List of values column should be present in the table</t>
  </si>
  <si>
    <t>TC_086</t>
  </si>
  <si>
    <t>Verify "Mandatory Flag" column in table</t>
  </si>
  <si>
    <t>1. Select Configuration Management from the Hamburger menu
2. Navigate to Attribute&gt;&gt;Fixed 
3. Verify Mandatory Flag column in the table</t>
  </si>
  <si>
    <t>Mandatory Flag column should be present in the table</t>
  </si>
  <si>
    <t>TC_087</t>
  </si>
  <si>
    <t>Verify "Default Value" column in table</t>
  </si>
  <si>
    <t>1. Select Configuration Management from the Hamburger menu
2. Navigate to Attribute&gt;&gt;Fixed 
3. Verify Default Value column in the table</t>
  </si>
  <si>
    <t>Default value column should be present in the table</t>
  </si>
  <si>
    <t>TC_088</t>
  </si>
  <si>
    <t>Verify "Status" column in table</t>
  </si>
  <si>
    <t>1. Select Configuration Management from the Hamburger menu
2. Navigate to Attribute&gt;&gt;Fixed 
3. Verify Status column in the table</t>
  </si>
  <si>
    <t>Status column should be present in the table</t>
  </si>
  <si>
    <t>TC_089</t>
  </si>
  <si>
    <t xml:space="preserve">1. Select Configuration Management from Hamburger menu
 2. Navigate to Attribute&gt;&gt;Fixed 
3.Click on Edit button from Action column
</t>
  </si>
  <si>
    <t>1.The table of Attribute should contain the Action column Along with Edit button for each attribute 
2.User should be able to edit the all fields.</t>
  </si>
  <si>
    <t>TC_090</t>
  </si>
  <si>
    <t>Test Cases for Edit a fixed Attribute</t>
  </si>
  <si>
    <t>Validate the mandatory field "Attribute Name" in the modify fixed attribute page</t>
  </si>
  <si>
    <t>1. Click on 'Edit' button
2. Verify  the "Attribute Name" field.
3. Enter the valid input (like only alphabet).</t>
  </si>
  <si>
    <t>1.Attribute Name field should be displayed and user should be able to edit
2.This attribute name should be shown on the mobile static attribute section</t>
  </si>
  <si>
    <t>TC_091</t>
  </si>
  <si>
    <t>Validate the field "Description" in the modify fixed attribute page</t>
  </si>
  <si>
    <t>1. Click on 'Edit' button
2. Verify  the "Description" field.
3. Enter the valid input</t>
  </si>
  <si>
    <t>The Description field should be displayed and should be editable</t>
  </si>
  <si>
    <t>TC_092</t>
  </si>
  <si>
    <t>Validate the mandatory select option field "Data Type " in the modify fixed attribute page</t>
  </si>
  <si>
    <t>1. Click on 'Edit' button
2. Click on the "Data Type " dropdown field.
3. Verify the Data Type option from the dropdown selection.</t>
  </si>
  <si>
    <t>1.Data Type dropdown should be displayed and should be editable
2.All attribute input type should be according to selected data type on the mobile static attribute section on Add asset page</t>
  </si>
  <si>
    <t>TC_093</t>
  </si>
  <si>
    <t>TC_094</t>
  </si>
  <si>
    <t>TC_095</t>
  </si>
  <si>
    <t>Validate the  field "Fixed list of values"in the modify fixed attribute page.</t>
  </si>
  <si>
    <t>1. Click on 'Edit ' button
2. Select "FLoV " from "Data Type " dropdown field.
3. Verify the '"Fixed list of values"' field</t>
  </si>
  <si>
    <t>1.FloV   should be displayed and should be editable
2.On selecting "FLoV" option form the dropdown the "Fixed list of values" field should be added to the add attribute form
3.User should be able to enter comma separated values</t>
  </si>
  <si>
    <t>TC_096</t>
  </si>
  <si>
    <t>TC_097</t>
  </si>
  <si>
    <t>Validate the mandatory select option field "Mandatory flag" in the modify fixed attribute page</t>
  </si>
  <si>
    <t>1. Click on 'Edit ' button
2. Click on the "Mandatory Flag" dropdown field.
3. Verify the option from the dropdown selection.</t>
  </si>
  <si>
    <t>1.Mandatory Flag dropdown should be displayed and should be editable
2.User should able to view all the option in the dropdown.
-Yes
-No
According to selection on Mandatory flag, the attribute input  will be as following on the mobile:
"if 'Yes' that field should be mandatory at mobile
if 'No' that field should be non-mandatory at mobile"</t>
  </si>
  <si>
    <t>TC_098</t>
  </si>
  <si>
    <t>TC_099</t>
  </si>
  <si>
    <t>TC_100</t>
  </si>
  <si>
    <t>TC_101</t>
  </si>
  <si>
    <t>Validate the field "Default Value" in the modify fixed attribute page</t>
  </si>
  <si>
    <t>1. Click on 'Edit ' button
2. Verify the "Default value" field.
3. Enter the valid input</t>
  </si>
  <si>
    <t>1.Default Value dropdown should be displayed and should be editable
2.The field should accept the valid input.</t>
  </si>
  <si>
    <t>TC_102</t>
  </si>
  <si>
    <t>Validate the mandatory select option field "Display" in the modify fixed attribute page</t>
  </si>
  <si>
    <t>1. Click on 'Edit ' button
2. Click on the "Display" dropdown field.
3. Verify the  option from the dropdown selection.</t>
  </si>
  <si>
    <t>1.Display dropdown should be displayed and should be editable
2.User should able to view all the option in the dropdown.
-Yes
-No
According to selection on Display , the attribute will be as following on the mobile:
"if 'yes that field should Display on mobile
if 'No' that field should not Display on mobile"</t>
  </si>
  <si>
    <t>TC_103</t>
  </si>
  <si>
    <t>TC_104</t>
  </si>
  <si>
    <t>TC_105</t>
  </si>
  <si>
    <t>TC_106</t>
  </si>
  <si>
    <t>Validate the mandatory select option field "Editable" in the modify fixed attribute page</t>
  </si>
  <si>
    <t>1. Click on 'Edit' button
2. Click on the "Editable" dropdown field.
3. Verify the option from the dropdown selection.</t>
  </si>
  <si>
    <t>1.Editable dropdown should be displayed and should be editable
2.User should able to view all the option in the dropdown.
-Yes
-No
According to selection on Editable , the attribute will be as following on the mobile:
"if 'yes that field should be Editable on mobile at Edit form
if 'No' that field should not be editable on mobile at Edit form"</t>
  </si>
  <si>
    <t>TC_107</t>
  </si>
  <si>
    <t>TC_108</t>
  </si>
  <si>
    <t>TC_109</t>
  </si>
  <si>
    <t>TC_110</t>
  </si>
  <si>
    <t>Validate the mandatory select option field "Status" in the modify fixed attribute page</t>
  </si>
  <si>
    <t>1. Click on 'Edit ' button
2. Click on the "Status" dropdown field.
3. Verify the  option from the dropdown selection.</t>
  </si>
  <si>
    <t xml:space="preserve">1.Status dropdown should be displayed and should be editable
2.User should able to view all the option in the dropdown.
-Active
-Inactive
According to selection on Status , the attribute will be as following on the mobile:
"if Active that field should be shown in both mobile and web
if inActive that field should not show in both mobile and web"
</t>
  </si>
  <si>
    <t>TC_111</t>
  </si>
  <si>
    <t>TC_112</t>
  </si>
  <si>
    <t>TC_113</t>
  </si>
  <si>
    <t>TC_114</t>
  </si>
  <si>
    <t>Validate the "Update" button.</t>
  </si>
  <si>
    <t>1)Enter valid data in all required fields
2)Click on Update</t>
  </si>
  <si>
    <t>1.User should able to save the data 
2.Allow users to submit the details successfully.  success message should be displayed "Record updated successfully."</t>
  </si>
  <si>
    <t>TC_115</t>
  </si>
  <si>
    <t>TC_116</t>
  </si>
  <si>
    <t>1)Click on on Configuration Management from the Hamburger menu
2. Navigate to Attribute&gt;&gt;Fixed
3. Enter text(Attribute Name) in Search Field</t>
  </si>
  <si>
    <t>1.User should be able to enter text(Attribute Name) in Search Field.
2.Search results should be shown automatically.</t>
  </si>
  <si>
    <t>TC_117</t>
  </si>
  <si>
    <t xml:space="preserve"> 4.Enter invalid text in Search field / Entered Text does not match any value in table</t>
  </si>
  <si>
    <t>"No matching records found" message should be displayed on screen</t>
  </si>
  <si>
    <t>Asset&gt;&gt;Add Dynamic Attribute</t>
  </si>
  <si>
    <t>TC_118</t>
  </si>
  <si>
    <t>Verify add a Dynamic Attribute</t>
  </si>
  <si>
    <t>1. Login as a registered user.
2. Click on hamburger menu
3. Click on Configuration management
4. Click on Asset&gt;&gt;Attribute&gt;&gt;Dynamic</t>
  </si>
  <si>
    <t>Dynamic Attribute' Form should get displayed to create a Dynamic Attribute.</t>
  </si>
  <si>
    <t>TC_119</t>
  </si>
  <si>
    <t>1. Click on the "Attribute Name" field.
2. Enter the valid input (like only alphabet).</t>
  </si>
  <si>
    <t>TC_120</t>
  </si>
  <si>
    <t>3. Without Entering any data click on Save.
4. Validate the Error message.</t>
  </si>
  <si>
    <t>TC_121</t>
  </si>
  <si>
    <t>TC_122</t>
  </si>
  <si>
    <t>Validate the mandatory field "Description".</t>
  </si>
  <si>
    <t>1. Click on the "Description" field.
2. Enter the valid input</t>
  </si>
  <si>
    <t>TC_123</t>
  </si>
  <si>
    <t>1. Click on the "Data Type " dropdown field.
2. Verify the Data Type option from the dropdown selection.</t>
  </si>
  <si>
    <t>User should able to view all the Data Type  in the dropdown.
-</t>
  </si>
  <si>
    <t>TC_124</t>
  </si>
  <si>
    <t>TC_125</t>
  </si>
  <si>
    <t>4. Validate the asterisk (*) mark on the label name.</t>
  </si>
  <si>
    <t>TC_126</t>
  </si>
  <si>
    <t>5. Without selecting any data click on submit.
6. Validate the Error message.</t>
  </si>
  <si>
    <t>TC_127</t>
  </si>
  <si>
    <t>Validate the mandatory field"Fixed List of values"</t>
  </si>
  <si>
    <t>TC_128</t>
  </si>
  <si>
    <t>TC_129</t>
  </si>
  <si>
    <t>TC_130</t>
  </si>
  <si>
    <t>Validate the mandatory select option field "Asset type name ".</t>
  </si>
  <si>
    <t>1. Click on the "Asset type name " dropdown field.
2. Verify the Asset type  option from the dropdown selection.</t>
  </si>
  <si>
    <t xml:space="preserve">1.User should able to view all the Asset Type  in the dropdown.
2.The user should be able to view asset type options 
 </t>
  </si>
  <si>
    <t>TC_131</t>
  </si>
  <si>
    <t>TC_132</t>
  </si>
  <si>
    <t>TC_133</t>
  </si>
  <si>
    <t>TC_134</t>
  </si>
  <si>
    <t>Validate the mandatory select option field "Mandatory flag ".</t>
  </si>
  <si>
    <t>1. Click on the "Mandatory Flag" dropdown field.
2. Verify the option from the dropdown selection.</t>
  </si>
  <si>
    <t>User should able to view all the Mandatory Flag options  in the dropdown.
-Yes
-No</t>
  </si>
  <si>
    <t>TC_135</t>
  </si>
  <si>
    <t>TC_136</t>
  </si>
  <si>
    <t>TC_137</t>
  </si>
  <si>
    <t>TC_138</t>
  </si>
  <si>
    <t>Validate the mandatory field "Default Value".</t>
  </si>
  <si>
    <t>1. Click on the "Default value" field.
2. Enter the valid input</t>
  </si>
  <si>
    <t>TC_139</t>
  </si>
  <si>
    <t>1. Click on the "Display" dropdown field.
2. Verify the option from the dropdown selection.</t>
  </si>
  <si>
    <t>User should able to view all the Display option  in the dropdown.
-Yes
-No</t>
  </si>
  <si>
    <t>TC_140</t>
  </si>
  <si>
    <t>TC_141</t>
  </si>
  <si>
    <t>TC_142</t>
  </si>
  <si>
    <t>TC_143</t>
  </si>
  <si>
    <t>1. Click on the "Editable" dropdown field.
2. Verify the option from the dropdown selection.</t>
  </si>
  <si>
    <t>User should able to view all the option  in the dropdown.
-Yes
-No</t>
  </si>
  <si>
    <t>TC_144</t>
  </si>
  <si>
    <t>TC_145</t>
  </si>
  <si>
    <t>TC_146</t>
  </si>
  <si>
    <t>TC_147</t>
  </si>
  <si>
    <t>1. Click on the "Status" dropdown field.
2. Verify the Data Type option from the dropdown selection.</t>
  </si>
  <si>
    <t>User should able to view all the option  in the dropdown.
-Active
-Inactive</t>
  </si>
  <si>
    <t>TC_148</t>
  </si>
  <si>
    <t>TC_149</t>
  </si>
  <si>
    <t>TC_150</t>
  </si>
  <si>
    <t>TC_151</t>
  </si>
  <si>
    <t>TC_152</t>
  </si>
  <si>
    <t>TC_153</t>
  </si>
  <si>
    <t>Check the Dynamic Attribute table</t>
  </si>
  <si>
    <t>1. Select Configuration Management from the Hamburger menu
2. Navigate to Attribute&gt;&gt;Dynamic 
3. Verify Table of Dynamic Attribute</t>
  </si>
  <si>
    <t>The table of Attribute Type should contain the following:
 (i) ID
(ii)Asset Type Name
(iii)Attribute Name
(iv)Description
(v)Data Type
(vi)Fixed List Of Values
(vii)Mandatory Flag
(viii)Default Value
(ix)Status
(x)Action</t>
  </si>
  <si>
    <t>TC_154</t>
  </si>
  <si>
    <t>1. Select Configuration Management from the Hamburger menu
2. Navigate to Attribute&gt;&gt;Dynamic 
3. Verify ID column in the table</t>
  </si>
  <si>
    <t>TC_155</t>
  </si>
  <si>
    <t>Verify "Asset Type Name" column in table</t>
  </si>
  <si>
    <t>1. Select Configuration Management from the Hamburger menu
2. Navigate to Attribute&gt;&gt;Dynamic 
3. Verify Asset Type Name column in the table</t>
  </si>
  <si>
    <t xml:space="preserve"> Asset type Name column should be present in the table</t>
  </si>
  <si>
    <t>TC_156</t>
  </si>
  <si>
    <t>1. Select Configuration Management from the Hamburger menu
2. Navigate to Attribute&gt;&gt;Dynamic 
3. Verify Attribute Name column in the table</t>
  </si>
  <si>
    <t>TC_157</t>
  </si>
  <si>
    <t>1. Select Configuration Management from the Hamburger menu
2. Navigate to Attribute&gt;&gt;Dynamic 
3. Verify Description column in the table</t>
  </si>
  <si>
    <t>TC_158</t>
  </si>
  <si>
    <t>1. Select Configuration Management from the Hamburger menu
2. Navigate to Attribute&gt;&gt;Dynamic 
3. Verify Data Type column in the table</t>
  </si>
  <si>
    <t>TC_159</t>
  </si>
  <si>
    <t>1. Select Configuration Management from the Hamburger menu
2. Navigate to Attribute&gt;&gt;Dynamic 
3. Verify Fixed List Of Values column in the table</t>
  </si>
  <si>
    <t>TC_160</t>
  </si>
  <si>
    <t>1. Select Configuration Management from the Hamburger menu
2. Navigate to Attribute&gt;&gt;Dynamic 
3. Verify Mandatory Flag column in the table</t>
  </si>
  <si>
    <t>TC_161</t>
  </si>
  <si>
    <t>1. Select Configuration Management from the Hamburger menu
2. Navigate to Attribute&gt;&gt;Dynamic 
3. Verify Default Value column in the table</t>
  </si>
  <si>
    <t>TC_162</t>
  </si>
  <si>
    <t>1. Select Configuration Management from the Hamburger menu
2. Navigate to Attribute&gt;&gt;Dynamic 
3. Verify Status column in the table</t>
  </si>
  <si>
    <t>TC_163</t>
  </si>
  <si>
    <t>Test Cases for Edit a dynamic Attribute</t>
  </si>
  <si>
    <t>Validate the mandatory field "Attribute Name" in the modify dynamic attribute page</t>
  </si>
  <si>
    <t>1. Click on 'Edit' button
2. Click on the "Attribute Name" field.
3. Enter the valid input (like only alphabet).</t>
  </si>
  <si>
    <t>1.Attribute Name field should be displayed and user should be able to edit
2.This attribute name should be shown on the mobile dynamic attribute section</t>
  </si>
  <si>
    <t>TC_164</t>
  </si>
  <si>
    <t>TC_165</t>
  </si>
  <si>
    <t>TC_166</t>
  </si>
  <si>
    <t>Validate the field "Description" in the modify dynamic attribute page</t>
  </si>
  <si>
    <t>1. Click on 'Edit' button
2. Click on the "Description" field.
3. Enter the valid input</t>
  </si>
  <si>
    <t>TC_167</t>
  </si>
  <si>
    <t>TC_168</t>
  </si>
  <si>
    <t>TC_169</t>
  </si>
  <si>
    <t>Validate the mandatory select option field "Data Type " in the modify dynamic attribute page</t>
  </si>
  <si>
    <t>1.Data Type dropdown should be displayed and should be editable
2.All attribute input type should be according to selected data type on the mobile dynamic attribute section on Add asset page</t>
  </si>
  <si>
    <t>TC_170</t>
  </si>
  <si>
    <t>TC_171</t>
  </si>
  <si>
    <t>TC_172</t>
  </si>
  <si>
    <t>TC_173</t>
  </si>
  <si>
    <t>TC_174</t>
  </si>
  <si>
    <t>TC_175</t>
  </si>
  <si>
    <t>TC_176</t>
  </si>
  <si>
    <t>1. Click on 'Edit' button
2. Click on the "Asset type name " dropdown field.
3. Verify the Asset type  option from the dropdown selection.</t>
  </si>
  <si>
    <t xml:space="preserve">1.Asset Type name dropdown should be displayed and should be editable
 </t>
  </si>
  <si>
    <t>TC_177</t>
  </si>
  <si>
    <t>TC_178</t>
  </si>
  <si>
    <t>TC_179</t>
  </si>
  <si>
    <t>TC_180</t>
  </si>
  <si>
    <t>Validate the mandatory select option field "Mandatory flag" in the modify dynamic attribute page</t>
  </si>
  <si>
    <t>1. Click on 'Edit' button
2. Click on the "Mandatory Flag" dropdown field.
3. Verify the option from the dropdown selection.</t>
  </si>
  <si>
    <t>TC_181</t>
  </si>
  <si>
    <t>TC_182</t>
  </si>
  <si>
    <t>TC_183</t>
  </si>
  <si>
    <t>TC_184</t>
  </si>
  <si>
    <t>Validate the field "Default Value" in the modify dynamic attribute page</t>
  </si>
  <si>
    <t>The Default value field should be editabe and should accept the valid input.</t>
  </si>
  <si>
    <t>TC_185</t>
  </si>
  <si>
    <t>Validate the mandatory select option field "Display" in the modify dynamic attribute page</t>
  </si>
  <si>
    <t>1. Click on 'Edit' button
2. Click on the "Display" dropdown field.
3. Verify the option from the dropdown selection.</t>
  </si>
  <si>
    <t>TC_186</t>
  </si>
  <si>
    <t>TC_187</t>
  </si>
  <si>
    <t>TC_188</t>
  </si>
  <si>
    <t>TC_189</t>
  </si>
  <si>
    <t>Validate the mandatory select option field "Editable" in the modify dynamic attribute page</t>
  </si>
  <si>
    <t>TC_190</t>
  </si>
  <si>
    <t>TC_191</t>
  </si>
  <si>
    <t>TC_192</t>
  </si>
  <si>
    <t>TC_193</t>
  </si>
  <si>
    <t>Validate the mandatory select option field "Status" in the modify dynamic attribute page</t>
  </si>
  <si>
    <t>1. Click on 'Edit' button
2. Click on the "Status" dropdown field.
3. Verify the Data Type option from the dropdown selection.</t>
  </si>
  <si>
    <t>TC_194</t>
  </si>
  <si>
    <t>TC_195</t>
  </si>
  <si>
    <t>TC_196</t>
  </si>
  <si>
    <t>TC_197</t>
  </si>
  <si>
    <t>TC_198</t>
  </si>
  <si>
    <t>TC_199</t>
  </si>
  <si>
    <t>1)Click on on Configuration Management from the Hamburger menu
2. Navigate to Attribute&gt;&gt;Dynamic
3. Enter text(Attribute Name) in Search Field</t>
  </si>
  <si>
    <t>TC_200</t>
  </si>
  <si>
    <t>Site&gt;&gt;Site Type&gt;&gt;Add Site Type</t>
  </si>
  <si>
    <t>TC_Site_001</t>
  </si>
  <si>
    <t>Verify add a Site Type</t>
  </si>
  <si>
    <t>Validate 'Site Type' Button</t>
  </si>
  <si>
    <t>1. Login as a registered user.
2. Click on hamburger menu
3. Click on Configuration management
4. Click Site&gt;&gt;Site Type</t>
  </si>
  <si>
    <t xml:space="preserve">1. Click on 'Add Site Type' button
</t>
  </si>
  <si>
    <t>Add Site Type' Form should get displayed to create a Site Type.</t>
  </si>
  <si>
    <t>TC_Site_002</t>
  </si>
  <si>
    <t>Validate the mandatory field "Site Type".</t>
  </si>
  <si>
    <t>1. Click on 'Add Site Type' button
2. Click on the "Site Type" field.
3. Enter the valid input (like only alphabet).</t>
  </si>
  <si>
    <t>TC_Site_003</t>
  </si>
  <si>
    <t>"Required" Error message should be displayed on screen</t>
  </si>
  <si>
    <t>TC_Site_004</t>
  </si>
  <si>
    <t>TC_Site_005</t>
  </si>
  <si>
    <t xml:space="preserve">Validate mandatory select option field 'Site Type Status ' </t>
  </si>
  <si>
    <t>1. Click on 'Add Site Type' button
2. Click on 'Site Type Status ' Dropdown
3. Verify the 'Site Type Status ' option from the dropdown selection</t>
  </si>
  <si>
    <t xml:space="preserve">1.The following should be available in the drop down: 
(i) Active
(ii) InActive
</t>
  </si>
  <si>
    <t>TC_Site_006</t>
  </si>
  <si>
    <t>1.User must able to select any one option from dropdown displayed
2.If user selects status Active then it will be displayed in the select Site Type dropdown in Add Site page</t>
  </si>
  <si>
    <t>TC_Site_007</t>
  </si>
  <si>
    <t>TC_Site_008</t>
  </si>
  <si>
    <t>1. User should able to save the data 
2. Allow users to submit the details successfully.  success message should be displayed "Site Type created successfully."
3. The  "Site Type " site type value should be shown at the 'Site Type' dropdown in the Add site page</t>
  </si>
  <si>
    <t>TC_Site_009</t>
  </si>
  <si>
    <t>TC_Site_010</t>
  </si>
  <si>
    <t>Check the Site Type table</t>
  </si>
  <si>
    <t>Verify the Table of Site type</t>
  </si>
  <si>
    <t>Verify Table of Site Type</t>
  </si>
  <si>
    <t>The table of Site Type should contain the following:
 (i) ID
(ii)Site Type
(iii)Site Type Status
(iv)Action</t>
  </si>
  <si>
    <t>TC_Site_011</t>
  </si>
  <si>
    <t xml:space="preserve">Verify Id column
</t>
  </si>
  <si>
    <t>TC_Site_012</t>
  </si>
  <si>
    <t>Verify "Site Type" column in the table</t>
  </si>
  <si>
    <t xml:space="preserve">Verify Site Type column
</t>
  </si>
  <si>
    <t>List of created site type  should appear in the "Site Type" column</t>
  </si>
  <si>
    <t>TC_Site_013</t>
  </si>
  <si>
    <t>Verify "Site Type Status" column in the table</t>
  </si>
  <si>
    <t xml:space="preserve">Verify "Site Type Status" column
</t>
  </si>
  <si>
    <t xml:space="preserve">The table of Site Type should contain the Site Type Status column
</t>
  </si>
  <si>
    <t>TC_Site_014</t>
  </si>
  <si>
    <t xml:space="preserve">Click on Edit button from Action column
</t>
  </si>
  <si>
    <t>1.The table of Site Type should contain the Action column Along with Edit button for each site type
2.User should be able to edit the following fields:
-Site Type
-Site Type Status</t>
  </si>
  <si>
    <t>TC_Site_015</t>
  </si>
  <si>
    <t>Test Cases for Edit a SiteType</t>
  </si>
  <si>
    <t>Verify the SiteType field in the Update site page</t>
  </si>
  <si>
    <t>1. Select Configuration Management from Hamburger menu
2. Click on Site
3.Click on Edit button
4. Verify the SiteType field</t>
  </si>
  <si>
    <t>SiteType field should be displayed and should be editable</t>
  </si>
  <si>
    <t>TC_Site_016</t>
  </si>
  <si>
    <t>5. Without Entering any data click on Save.
6. Validate the Error message.</t>
  </si>
  <si>
    <t>TC_Site_017</t>
  </si>
  <si>
    <t>TC_Site_018</t>
  </si>
  <si>
    <t>Verify the 'Site Type Status' field in the Update site page</t>
  </si>
  <si>
    <t>1. Select Configuration Management from Hamburger menu
2. Click on Site
3.Click on Edit button
4. Verify the Status field</t>
  </si>
  <si>
    <t>Site Type Status field should be displayed and should be editable</t>
  </si>
  <si>
    <t>TC_Site_019</t>
  </si>
  <si>
    <t>5)Select Option(s) from  the drop down list</t>
  </si>
  <si>
    <t>1.User must able to select any one option from dropdown displayed
2.If user selects status Active then it will be displayed in the select Site Type dropdown in Add Site page
3.If user selects status Inactive then it will not be displayed in the select Site Type dropdown in Add Site page</t>
  </si>
  <si>
    <t>TC_Site_020</t>
  </si>
  <si>
    <t>6)Without selecting any dropdown options click on Save button
7)validate error message</t>
  </si>
  <si>
    <t>TC_Site_021</t>
  </si>
  <si>
    <t>1. Select Configuration Management from Hamburger menu
2. Click on Site
3.Click on Edit button
4. Click on Update button</t>
  </si>
  <si>
    <t>TC_Site_022</t>
  </si>
  <si>
    <t>1. Select Configuration Management from Hamburger menu
2. Click on Edit button
3. Click on Cancel button</t>
  </si>
  <si>
    <t>TC_Site_023</t>
  </si>
  <si>
    <t>1.Enter text(Attribute Name) in Search Field</t>
  </si>
  <si>
    <t>1.User should be able to enter text(Site Name) in Search Field.
2.Search results should be shown automatically.</t>
  </si>
  <si>
    <t>TC_Site_024</t>
  </si>
  <si>
    <t>2.Enter invalid text in Search field / Entered Text does not match any value in table</t>
  </si>
  <si>
    <t>Site&gt;&gt;Attribute &gt;&gt;Fixed</t>
  </si>
  <si>
    <t>TC_Site_025</t>
  </si>
  <si>
    <t>Verify add a Site Attribute</t>
  </si>
  <si>
    <t>1. Login as a registered user.
2. Click on hamburger menu
3. Click on Configuration management
4. Click on Site&gt;&gt;Attribute&gt;&gt;Fixed</t>
  </si>
  <si>
    <t>Fixed Attribute' Form should get displayed to create a fixed Attribute.</t>
  </si>
  <si>
    <t>TC_Site_026</t>
  </si>
  <si>
    <t>Validate the mandatory field "Attribute".</t>
  </si>
  <si>
    <t>1. Click on the "Attribute Code" field.
2. Enter the valid input (like only alphabet).</t>
  </si>
  <si>
    <t>TC_Site_027</t>
  </si>
  <si>
    <t>TC_Site_028</t>
  </si>
  <si>
    <t>TC_Site_029</t>
  </si>
  <si>
    <t>TC_Site_030</t>
  </si>
  <si>
    <t>TC_Site_031</t>
  </si>
  <si>
    <t>TC_Site_032</t>
  </si>
  <si>
    <t xml:space="preserve">User should able to view all the Data Type  in the dropdown.
</t>
  </si>
  <si>
    <t>TC_Site_033</t>
  </si>
  <si>
    <t>TC_Site_034</t>
  </si>
  <si>
    <t>TC_Site_035</t>
  </si>
  <si>
    <t>TC_Site_036</t>
  </si>
  <si>
    <t>TC_Site_037</t>
  </si>
  <si>
    <t>TC_Site_038</t>
  </si>
  <si>
    <t>TC_Site_039</t>
  </si>
  <si>
    <t>User should able to view all the option in the dropdown.
-Yes
-No
According to selection on Mandatory flag, the attribute input  will be as following on the mobile:
"if 'yes'that field should be mandatory at mobile
if 'No' that field should be non-mandatory at mobile"</t>
  </si>
  <si>
    <t>TC_Site_040</t>
  </si>
  <si>
    <t>TC_Site_041</t>
  </si>
  <si>
    <t>TC_Site_042</t>
  </si>
  <si>
    <t>TC_Site_043</t>
  </si>
  <si>
    <t>TC_Site_044</t>
  </si>
  <si>
    <t>1. Click on the "Display" dropdown field.
2. Verify the  option from the dropdown selection.</t>
  </si>
  <si>
    <t>TC_Site_045</t>
  </si>
  <si>
    <t>TC_Site_046</t>
  </si>
  <si>
    <t>TC_Site_047</t>
  </si>
  <si>
    <t>TC_Site_048</t>
  </si>
  <si>
    <t>TC_Site_049</t>
  </si>
  <si>
    <t>TC_Site_050</t>
  </si>
  <si>
    <t>TC_Site_051</t>
  </si>
  <si>
    <t>TC_Site_052</t>
  </si>
  <si>
    <t>1. Click on the "Status" dropdown field.
2. Verify the  option from the dropdown selection.</t>
  </si>
  <si>
    <t>TC_Site_053</t>
  </si>
  <si>
    <t>1.User should not able to select multiple options at a time.
2.If user selects status Active then the attributes will be displayed on the "Add Site" page after selecting a "Site Type" from the dropdown</t>
  </si>
  <si>
    <t>TC_Site_054</t>
  </si>
  <si>
    <t>TC_Site_055</t>
  </si>
  <si>
    <t>TC_Site_056</t>
  </si>
  <si>
    <t>1.User should able to save the data 
2.Allow users to submit the details successfully.  success message should be displayeed "Attribute created successfully."
3.After saving the attribute should be displayed on the "Add Site" page on selecting a site type</t>
  </si>
  <si>
    <t>TC_Site_057</t>
  </si>
  <si>
    <t>TC_Site_058</t>
  </si>
  <si>
    <t xml:space="preserve">Verify the Table of Attribute </t>
  </si>
  <si>
    <t>The table of Attribute should contain the following:
 (i) ID
(ii)Attribute 
(iii)Description
(iv)Data Type
(v)Fixed List Of Values
(vi)Mandatory flag
(vii)Default Value
(viii)Display
(ix)Editable
(x)Status
(xi)Action</t>
  </si>
  <si>
    <t>TC_Site_059</t>
  </si>
  <si>
    <t>TC_Site_060</t>
  </si>
  <si>
    <t>TC_Site_061</t>
  </si>
  <si>
    <t>TC_Site_062</t>
  </si>
  <si>
    <t>TC_Site_063</t>
  </si>
  <si>
    <t>TC_Site_064</t>
  </si>
  <si>
    <t>TC_Site_065</t>
  </si>
  <si>
    <t>TC_Site_066</t>
  </si>
  <si>
    <t>Verify "Display" column in table</t>
  </si>
  <si>
    <t>1. Select Configuration Management from the Hamburger menu
2. Navigate to Attribute&gt;&gt;Fixed 
3. Verify Display column in the table</t>
  </si>
  <si>
    <t>Display column should be present in the table</t>
  </si>
  <si>
    <t>TC_Site_067</t>
  </si>
  <si>
    <t>Verify "Editable" column in table</t>
  </si>
  <si>
    <t>1. Select Configuration Management from the Hamburger menu
2. Navigate to Attribute&gt;&gt;Fixed 
3. Verify Editable column in the table</t>
  </si>
  <si>
    <t>Editable column should be present in the table</t>
  </si>
  <si>
    <t>TC_Site_068</t>
  </si>
  <si>
    <t>TC_Site_069</t>
  </si>
  <si>
    <t>Test Cases for Edit a Fixed Attribute</t>
  </si>
  <si>
    <t xml:space="preserve">Validate the mandatory field "Attribute" in the update attribute page </t>
  </si>
  <si>
    <t>TC_Site_070</t>
  </si>
  <si>
    <t>TC_Site_071</t>
  </si>
  <si>
    <t>TC_Site_072</t>
  </si>
  <si>
    <t xml:space="preserve">Validate the mandatory field "Description"  in the update attribute page </t>
  </si>
  <si>
    <t>TC_Site_073</t>
  </si>
  <si>
    <t>TC_Site_074</t>
  </si>
  <si>
    <t>TC_Site_075</t>
  </si>
  <si>
    <t xml:space="preserve">Validate the mandatory select option field "Data Type " in the update attribute page </t>
  </si>
  <si>
    <t>TC_Site_076</t>
  </si>
  <si>
    <t>TC_Site_077</t>
  </si>
  <si>
    <t>TC_Site_078</t>
  </si>
  <si>
    <t>TC_Site_079</t>
  </si>
  <si>
    <t xml:space="preserve">Validate the  field "Fixed list of values" in the update attribute page </t>
  </si>
  <si>
    <t>TC_Site_080</t>
  </si>
  <si>
    <t>TC_Site_081</t>
  </si>
  <si>
    <t>TC_Site_082</t>
  </si>
  <si>
    <t xml:space="preserve">Validate the mandatory select option field "Mandatory flag " in the update attribute page </t>
  </si>
  <si>
    <t>TC_Site_083</t>
  </si>
  <si>
    <t>TC_Site_084</t>
  </si>
  <si>
    <t>TC_Site_085</t>
  </si>
  <si>
    <t>TC_Site_086</t>
  </si>
  <si>
    <t xml:space="preserve">Validate the mandatory field "Default Value" in the update attribute page </t>
  </si>
  <si>
    <t>TC_Site_087</t>
  </si>
  <si>
    <t xml:space="preserve">Validate the mandatory select option field "Display" in the update attribute page </t>
  </si>
  <si>
    <t>TC_Site_088</t>
  </si>
  <si>
    <t>TC_Site_089</t>
  </si>
  <si>
    <t>TC_Site_090</t>
  </si>
  <si>
    <t>TC_Site_091</t>
  </si>
  <si>
    <t xml:space="preserve">Validate the mandatory select option field "Editable" in the update attribute page </t>
  </si>
  <si>
    <t>TC_Site_092</t>
  </si>
  <si>
    <t>TC_Site_093</t>
  </si>
  <si>
    <t>TC_Site_094</t>
  </si>
  <si>
    <t>TC_Site_095</t>
  </si>
  <si>
    <t xml:space="preserve">Validate the mandatory select option field "Status" in the update attribute page </t>
  </si>
  <si>
    <t>TC_Site_096</t>
  </si>
  <si>
    <t>TC_Site_097</t>
  </si>
  <si>
    <t>TC_Site_098</t>
  </si>
  <si>
    <t>TC_Site_099</t>
  </si>
  <si>
    <t>TC_Site_100</t>
  </si>
  <si>
    <t>TC_Site_101</t>
  </si>
  <si>
    <t>TC_Site_102</t>
  </si>
  <si>
    <t>Site&gt;&gt;Attribute &gt;&gt;Dynamic</t>
  </si>
  <si>
    <t>TC_Site_103</t>
  </si>
  <si>
    <t>Verify add a Dynamic Site Attribute</t>
  </si>
  <si>
    <t>1. Login as a registered user.
2. Click on hamburger menu
3. Click on Configuration management
4. Click on Site&gt;&gt;Attribute&gt;&gt;Dynamic</t>
  </si>
  <si>
    <t>TC_Site_104</t>
  </si>
  <si>
    <t>TC_Site_105</t>
  </si>
  <si>
    <t>TC_Site_106</t>
  </si>
  <si>
    <t>TC_Site_107</t>
  </si>
  <si>
    <t>TC_Site_108</t>
  </si>
  <si>
    <t>TC_Site_109</t>
  </si>
  <si>
    <t>TC_Site_110</t>
  </si>
  <si>
    <t>TC_Site_111</t>
  </si>
  <si>
    <t>TC_Site_112</t>
  </si>
  <si>
    <t>TC_Site_113</t>
  </si>
  <si>
    <t>TC_Site_114</t>
  </si>
  <si>
    <t>TC_Site_115</t>
  </si>
  <si>
    <t>TC_Site_116</t>
  </si>
  <si>
    <t>TC_Site_117</t>
  </si>
  <si>
    <t>TC_Site_118</t>
  </si>
  <si>
    <t>TC_Site_119</t>
  </si>
  <si>
    <t>TC_Site_120</t>
  </si>
  <si>
    <t>TC_Site_121</t>
  </si>
  <si>
    <t>TC_Site_122</t>
  </si>
  <si>
    <t>TC_Site_123</t>
  </si>
  <si>
    <t>TC_Site_124</t>
  </si>
  <si>
    <t>TC_Site_125</t>
  </si>
  <si>
    <t>TC_Site_126</t>
  </si>
  <si>
    <t>TC_Site_127</t>
  </si>
  <si>
    <t>TC_Site_128</t>
  </si>
  <si>
    <t>TC_Site_129</t>
  </si>
  <si>
    <t>TC_Site_130</t>
  </si>
  <si>
    <t>TC_Site_131</t>
  </si>
  <si>
    <t>TC_Site_132</t>
  </si>
  <si>
    <t>TC_Site_133</t>
  </si>
  <si>
    <t>TC_Site_134</t>
  </si>
  <si>
    <t>TC_Site_135</t>
  </si>
  <si>
    <t>TC_Site_136</t>
  </si>
  <si>
    <t>TC_Site_137</t>
  </si>
  <si>
    <t>TC_Site_138</t>
  </si>
  <si>
    <t>TC_Site_139</t>
  </si>
  <si>
    <t>TC_Site_140</t>
  </si>
  <si>
    <t>TC_Site_141</t>
  </si>
  <si>
    <t>TC_Site_142</t>
  </si>
  <si>
    <t>1. Select Configuration Management from the Hamburger menu
2. Navigate to Attribute&gt;&gt;Dynamic 
3. Verify Display column in the table</t>
  </si>
  <si>
    <t>TC_Site_143</t>
  </si>
  <si>
    <t>1. Select Configuration Management from the Hamburger menu
2. Navigate to Attribute&gt;&gt;Dynamic 
3. Verify Editable column in the table</t>
  </si>
  <si>
    <t>TC_Site_144</t>
  </si>
  <si>
    <t>TC_Site_145</t>
  </si>
  <si>
    <t>Test Cases for Edit a Dynamic Attribute</t>
  </si>
  <si>
    <t>TC_Site_146</t>
  </si>
  <si>
    <t>TC_Site_147</t>
  </si>
  <si>
    <t>TC_Site_148</t>
  </si>
  <si>
    <t>TC_Site_149</t>
  </si>
  <si>
    <t>TC_Site_150</t>
  </si>
  <si>
    <t>TC_Site_151</t>
  </si>
  <si>
    <t>TC_Site_152</t>
  </si>
  <si>
    <t>TC_Site_153</t>
  </si>
  <si>
    <t>TC_Site_154</t>
  </si>
  <si>
    <t>TC_Site_155</t>
  </si>
  <si>
    <t>TC_Site_156</t>
  </si>
  <si>
    <t>TC_Site_157</t>
  </si>
  <si>
    <t>TC_Site_158</t>
  </si>
  <si>
    <t>TC_Site_159</t>
  </si>
  <si>
    <t>TC_Site_160</t>
  </si>
  <si>
    <t>TC_Site_161</t>
  </si>
  <si>
    <t>TC_Site_162</t>
  </si>
  <si>
    <t>TC_Site_163</t>
  </si>
  <si>
    <t>TC_Site_164</t>
  </si>
  <si>
    <t>TC_Site_165</t>
  </si>
  <si>
    <t>TC_Site_166</t>
  </si>
  <si>
    <t>TC_Site_167</t>
  </si>
  <si>
    <t>TC_Site_168</t>
  </si>
  <si>
    <t>TC_Site_169</t>
  </si>
  <si>
    <t>TC_Site_170</t>
  </si>
  <si>
    <t>TC_Site_171</t>
  </si>
  <si>
    <t>TC_Site_172</t>
  </si>
  <si>
    <t>TC_Site_173</t>
  </si>
  <si>
    <t>TC_Site_174</t>
  </si>
  <si>
    <t>TC_Site_175</t>
  </si>
  <si>
    <t>1.User should able to update the data 
2.Allow users to submit the details successfully.  success message should be displayeed "Record updated successfully."</t>
  </si>
  <si>
    <t>TC_Site_176</t>
  </si>
  <si>
    <t>TC_Site_177</t>
  </si>
  <si>
    <t>TC_Site_178</t>
  </si>
  <si>
    <t>Site&gt;&gt;Site &gt;&gt;Add Site</t>
  </si>
  <si>
    <t>TC_Site_179</t>
  </si>
  <si>
    <t>Validate 'Add Site' Button</t>
  </si>
  <si>
    <t xml:space="preserve">1. Login as a registered user.
2. Click on hamburger menu
3. Click on Configuration management
4. Click on Site&gt;&gt;Site 
</t>
  </si>
  <si>
    <t xml:space="preserve">1. Click on 'Add Site' button
</t>
  </si>
  <si>
    <t>Add Site' Form should get displayed to create a Site.</t>
  </si>
  <si>
    <t>TC_Site_180</t>
  </si>
  <si>
    <t>Test Cases for Add a Site</t>
  </si>
  <si>
    <t>Validate the mandatory select option field "Site Type ".</t>
  </si>
  <si>
    <t xml:space="preserve">1. Login as a registered user.
2. Click on hamburger menu
3. Click on Configuration management
4. Click on Site&gt;&gt;Site&gt;&gt;Add Site
</t>
  </si>
  <si>
    <t>1. Click on the "Site Type " dropdown field.
2. Verify the Site Type option from the dropdown selection.</t>
  </si>
  <si>
    <t xml:space="preserve">User should able to view all the Site Type  in the dropdown.
</t>
  </si>
  <si>
    <t>TC_Site_181</t>
  </si>
  <si>
    <t>TC_Site_182</t>
  </si>
  <si>
    <t>TC_Site_183</t>
  </si>
  <si>
    <t>TC_Site_184</t>
  </si>
  <si>
    <t>Validate the mandatory field "Site Name".</t>
  </si>
  <si>
    <t>1. Click on the "Site Name" field.
2. Enter the valid input (like only alphabet).</t>
  </si>
  <si>
    <t xml:space="preserve">1.The field should accept the valid input.
</t>
  </si>
  <si>
    <t>TC_Site_185</t>
  </si>
  <si>
    <t>TC_Site_186</t>
  </si>
  <si>
    <t>TC_Site_187</t>
  </si>
  <si>
    <t>TC_Site_188</t>
  </si>
  <si>
    <t>TC_Site_189</t>
  </si>
  <si>
    <t>Check the Site table</t>
  </si>
  <si>
    <t xml:space="preserve">Verify the Table of Site </t>
  </si>
  <si>
    <t>1. Login as a registered user.
2. Click on hamburger menu
3. Click on Configuration management
4. Click Site&gt;&gt;Site</t>
  </si>
  <si>
    <t xml:space="preserve">Verify Table of Site </t>
  </si>
  <si>
    <t>The table of Site Type should contain the following:
 (i) ID
(ii)Site Type
(iii)Site code
(iv)Name
(v)Action</t>
  </si>
  <si>
    <t>TC_Site_190</t>
  </si>
  <si>
    <t xml:space="preserve">1. Login as a registered user.
2. Click on hamburger menu
3. Click on Configuration management
4. Click Site&gt;&gt;Site </t>
  </si>
  <si>
    <t>TC_Site_191</t>
  </si>
  <si>
    <t>Verify "Site  Type" column in the table</t>
  </si>
  <si>
    <t>TC_Site_192</t>
  </si>
  <si>
    <t>Verify "Site Code" column in the table</t>
  </si>
  <si>
    <t xml:space="preserve">Verify "Site Code" column
</t>
  </si>
  <si>
    <t xml:space="preserve">The table of Site  should contain the Site Code column
</t>
  </si>
  <si>
    <t>TC_Site_193</t>
  </si>
  <si>
    <t>Verify "Name " column in the table</t>
  </si>
  <si>
    <t xml:space="preserve">Verify "Name" column
</t>
  </si>
  <si>
    <t xml:space="preserve">The table of Site should contain the Name column
</t>
  </si>
  <si>
    <t>TC_Site_194</t>
  </si>
  <si>
    <t>1.The table of Site  should contain the Action column Along with Edit button for each Site type
2.User should be able to edit the following fields:
-Site Type
-Site Code
-Site Name</t>
  </si>
  <si>
    <t>TC_Site_195</t>
  </si>
  <si>
    <t>Test Cases for Edit a Site</t>
  </si>
  <si>
    <t>Verify the Site Type field in the Update site page</t>
  </si>
  <si>
    <t>Site Type field should be displayed and should be editable</t>
  </si>
  <si>
    <t>TC_Site_196</t>
  </si>
  <si>
    <t>TC_Site_197</t>
  </si>
  <si>
    <t>TC_Site_198</t>
  </si>
  <si>
    <t>Verify the 'Site Name' field in the Update site page</t>
  </si>
  <si>
    <t>1. Select Configuration Management from Hamburger menu
2. Click on Site
3.Click on Edit button
4. Verify the Site Name field</t>
  </si>
  <si>
    <t>Site Name field should be displayed and should be editable</t>
  </si>
  <si>
    <t>TC_Site_199</t>
  </si>
  <si>
    <t>TC_Site_200</t>
  </si>
  <si>
    <t>TC_Site_201</t>
  </si>
  <si>
    <t>TC_Site_202</t>
  </si>
  <si>
    <t>TC_Site_203</t>
  </si>
  <si>
    <t>TC_Site_204</t>
  </si>
  <si>
    <t>Technician to Site Mapping</t>
  </si>
  <si>
    <t>TC_BTP_001</t>
  </si>
  <si>
    <t>Verify entering details in User Site Tagging excel Form</t>
  </si>
  <si>
    <t>Validate "Site Code" column in User Site Tagging form</t>
  </si>
  <si>
    <t xml:space="preserve">1. Login as a registered user.
2. Click on hamburger menu
3. Click on Batch Process&gt;&gt;Technician to Site Mapping
4. Click on "Download Site to Technician Mapping Template" button
</t>
  </si>
  <si>
    <t>1.Create a new site from configuration management 
2.Click on the Site Code field
3.Enter the Site code of the new site into the field</t>
  </si>
  <si>
    <t>1.User should be able to enter Site Code. in the field
2.Site Code entered should exist in site table in the "Site Asset View" page</t>
  </si>
  <si>
    <t>TC_BTP_002</t>
  </si>
  <si>
    <t>Validate "Site Name" column in User Site Tagging form</t>
  </si>
  <si>
    <t>1.Create a new site from configuration management 
2.Click on the Site Name field
3.Enter the Site name of the new site into the field</t>
  </si>
  <si>
    <t>1.User should be able to enter Site Name in the field
2.Site Name entered should exist in site table in the "Site Asset View" page</t>
  </si>
  <si>
    <t>TC_BTP_003</t>
  </si>
  <si>
    <t>Validate "User Email" column in User Site Tagging form</t>
  </si>
  <si>
    <t>Click on the User Email field
Enter registered technician user id valid data</t>
  </si>
  <si>
    <t>TC_BTP_004</t>
  </si>
  <si>
    <t>Enter Non-registered technician user-id</t>
  </si>
  <si>
    <t>TC_BTP_005</t>
  </si>
  <si>
    <t>Validate "Action Flag" column in User Site Tagging form</t>
  </si>
  <si>
    <t>Click on the Action Flag dropdown field
Select an option from the dropdown
Verify the Action option from the dropdown selection.</t>
  </si>
  <si>
    <t xml:space="preserve">1.Action Flag option dropdown should be displayed:
i) Allocate
ii) Deallocate
2.User should be able to select an option from the dropdown
</t>
  </si>
  <si>
    <t>TC_BTP_006</t>
  </si>
  <si>
    <t>Validate to save data in the excel form</t>
  </si>
  <si>
    <t>After entering all data ,then press ctrl+s</t>
  </si>
  <si>
    <t>1.Data entered in the excel form should be saved
2.The data saved should be displayed in the site table for the registered user in the  "Technician to Site Tagging Status" page</t>
  </si>
  <si>
    <t>TC_BTP_007</t>
  </si>
  <si>
    <t>3.User ID should not have any site assigned to the technician
4.After uploading the excel file, site should be assigned to the technician</t>
  </si>
  <si>
    <t>TC_BTP_008</t>
  </si>
  <si>
    <t>Validate the "choose file" option in the page.</t>
  </si>
  <si>
    <t>1. Login as a registered user.
2. Click on hamburger menu
3. Click on Batch Process</t>
  </si>
  <si>
    <t>1.Click on the choose file option.</t>
  </si>
  <si>
    <t>User should able to see the files to upload.</t>
  </si>
  <si>
    <t>TC_BTP_009</t>
  </si>
  <si>
    <t>2. Upload the invalid files such as PDF,jpg,WORD.</t>
  </si>
  <si>
    <t>The error message should be shown.</t>
  </si>
  <si>
    <t>TC_BTP_010</t>
  </si>
  <si>
    <t>3. Upload the valid files such as excel which should be in 2mb file size.</t>
  </si>
  <si>
    <t>The file should get uploaded with showing message that "File sucessfully uploaded."</t>
  </si>
  <si>
    <t>TC_BTP_011</t>
  </si>
  <si>
    <t xml:space="preserve">Validate "Upload" button </t>
  </si>
  <si>
    <t>1. Enter valid data in all required fields
2.Click on Upload button</t>
  </si>
  <si>
    <t xml:space="preserve">1.The user should be able to submit the file successfully
2.The files should be uploaded and assigned to a registered technician
3. The asset should be shown in asset details page on mobile app </t>
  </si>
  <si>
    <t>TC_BTP_012</t>
  </si>
  <si>
    <t>1.Leave all/any mandatory field blank.
2.Click on submit button</t>
  </si>
  <si>
    <t>The following error message should be added to the error log table</t>
  </si>
  <si>
    <t>Add Asset/STN/SRN</t>
  </si>
  <si>
    <t>TC_BTP_013</t>
  </si>
  <si>
    <t>Verify entering details in Batch Process excel Form</t>
  </si>
  <si>
    <t>Validate 'Download Template ' button</t>
  </si>
  <si>
    <t xml:space="preserve">1. Click the "Click here to download the template file" button  
</t>
  </si>
  <si>
    <t>Excel File template should be downloaded</t>
  </si>
  <si>
    <t>TC_BTP_014</t>
  </si>
  <si>
    <t>Validate "Activity" column in Batch Process excel form</t>
  </si>
  <si>
    <t xml:space="preserve">1. Login as a registered user.
2. Click on hamburger menu
3. Click on Batch Process&gt;&gt;Add asset/STN/SRN
4. Click on "Download Add Asset/SRN/STN Template" button
</t>
  </si>
  <si>
    <t xml:space="preserve">1. Hover cursor on the activity column 
</t>
  </si>
  <si>
    <t xml:space="preserve">Possible values user can enter in the field are:
i)ADDASSET
ii)STN
iii)SRN
</t>
  </si>
  <si>
    <t>TC_BTP_015</t>
  </si>
  <si>
    <t>2 Enter a valid (ADDASSET,STN,SRN) value in Activity column</t>
  </si>
  <si>
    <t xml:space="preserve">User should be able to enter any  Activty in the field </t>
  </si>
  <si>
    <t>TC_BTP_016</t>
  </si>
  <si>
    <t>Validate "Asset_Category" column in Batch Process excel form</t>
  </si>
  <si>
    <t xml:space="preserve">1. Hover cursor on the Asset Category column 
</t>
  </si>
  <si>
    <t xml:space="preserve">Possible values user can enter in the field are:
i)ACTIVE
ii)PASSIVE
</t>
  </si>
  <si>
    <t>TC_BTP_017</t>
  </si>
  <si>
    <t>2 Enter a valid (ACTIVE,PASSIVE) value in Activity column</t>
  </si>
  <si>
    <t xml:space="preserve">1.User should be able to enter Asset category in the field
</t>
  </si>
  <si>
    <t>TC_BTP_018</t>
  </si>
  <si>
    <t>Validate Mandatory "Operator_Name" column in Batch Process excel form</t>
  </si>
  <si>
    <t>1. Enter Active in "Asset_Category" column
2.Click on the Operator Name field (This field is only for active asset)
3.Enter valid data</t>
  </si>
  <si>
    <t xml:space="preserve">1.User should be able to enter Operator Name in the field (for active asset)
 </t>
  </si>
  <si>
    <t>TC_BTP_019</t>
  </si>
  <si>
    <t>Validate "Site_ID" column in Batch Process excel form</t>
  </si>
  <si>
    <t>1.Create a new site from configuration management 
2.Click on the Site ID field
3.Enter the Site ID of the new site into the field</t>
  </si>
  <si>
    <t xml:space="preserve">User should be able to enter Site ID in the field
</t>
  </si>
  <si>
    <t>TC_BTP_020</t>
  </si>
  <si>
    <t>Validate "Asset_Type" column in Batch Process excel form</t>
  </si>
  <si>
    <t>Click on the Asset Type field
Enter valid data.</t>
  </si>
  <si>
    <t xml:space="preserve">User should be able to enter Asset Type in the field
</t>
  </si>
  <si>
    <t>TC_BTP_021</t>
  </si>
  <si>
    <t>Validate "ASSET_NAME"
 column in Batch Process excel form</t>
  </si>
  <si>
    <t>Click on the Asset Name field
Enter valid data.</t>
  </si>
  <si>
    <t xml:space="preserve">User should be able to enter Asset Name in the field
</t>
  </si>
  <si>
    <t>TC_BTP_022</t>
  </si>
  <si>
    <t>Validate "MANUFACTURER_SERIAL_NO" column in Batch Process excel form</t>
  </si>
  <si>
    <t>Click on the Manufacture serial no. field
Enter valid data.</t>
  </si>
  <si>
    <t xml:space="preserve">User should be able to enter Serial no. in the field
</t>
  </si>
  <si>
    <t>TC_BTP_023</t>
  </si>
  <si>
    <t>Validate "PARENT_SERIAL_NO"  column in Batch Process excel form</t>
  </si>
  <si>
    <t>1.Click on the "PARENT_SERIAL_NO" field (only for child asset)
2.Enter valid data.(existing parent serial no.)</t>
  </si>
  <si>
    <t xml:space="preserve">1.User should be able to enter "PARENT_SERIAL_NO" in the field (for child asset)
 </t>
  </si>
  <si>
    <t>TC_BTP_024</t>
  </si>
  <si>
    <t>Validate "ASSET_TAG_NO" column in Batch Process excel form</t>
  </si>
  <si>
    <t>Click on the ASSET_TAG_NO field
Enter valid data.</t>
  </si>
  <si>
    <t xml:space="preserve">1.User should be able to enter "ASSET_TAG_NO" in the field
2.User should be able to update the tag no. by tagging through the mobile app
</t>
  </si>
  <si>
    <t>TC_BTP_025</t>
  </si>
  <si>
    <t>Validate "ATRIBUTE#" column in Batch Process excel form</t>
  </si>
  <si>
    <t>Click on the ATRIBUTE# field
Enter valid data.</t>
  </si>
  <si>
    <t xml:space="preserve">1.User should be able to enter "ATRIBUTE#" in the field
2.User should be able to enter multiple attribute
</t>
  </si>
  <si>
    <t>TC_BTP_026</t>
  </si>
  <si>
    <t>Validate "ATRIBUTEVALUE#" column in Batch Process excel form</t>
  </si>
  <si>
    <t>Click on the ATRIBUTEVALUE# field
Enter valid data.</t>
  </si>
  <si>
    <t xml:space="preserve">1.User should be able to enter "ATRIBUTEVALUE#" in the field
2.User should be able to enter multiple attribute values 
</t>
  </si>
  <si>
    <t>TC_BTP_027</t>
  </si>
  <si>
    <t>TC_BTP_028</t>
  </si>
  <si>
    <t>TC_BTP_029</t>
  </si>
  <si>
    <t>TC_BTP_030</t>
  </si>
  <si>
    <t xml:space="preserve">1.The user should be able to submit the file successfully
2.i) For Add Asset: Insert to asset table if site id is available then it will show in the respective site, else the user can asign the asset to a site using "add asset" button  
ii) For STN: The STN file should be displayed in the task list in the mobile app
iii) For SRN: The STN file should be displayed in the task list in the mobile app
</t>
  </si>
  <si>
    <t>TC_BTP_031</t>
  </si>
  <si>
    <t>TC_BTP_032</t>
  </si>
  <si>
    <t>Verify STN and SRN Task Creation Batch Process</t>
  </si>
  <si>
    <t xml:space="preserve">Validate download Template and upload excel file </t>
  </si>
  <si>
    <t>1. Click the "Click here to download the template file" button  
2. Enter data in excel file 
3. Click on ctrl+s
4. Click on "upload" button</t>
  </si>
  <si>
    <t>1.Excel File template should be downloaded
2.Excel file should be uploaded and STN/SRN task should be created</t>
  </si>
  <si>
    <t>TC_BTP_033</t>
  </si>
  <si>
    <t>1.Click on Task list on the moblie app
2.complete the tagging process through mobile app</t>
  </si>
  <si>
    <t>1.Once the technician completes the task, it should create a process(web entry) in PM.</t>
  </si>
  <si>
    <t>TC_BTP_034</t>
  </si>
  <si>
    <t xml:space="preserve">Check the asset in process maker </t>
  </si>
  <si>
    <t>1.The STN task should consist of STN task ID, manufacture serial no. and site ID</t>
  </si>
  <si>
    <t>TC_BTP_035</t>
  </si>
  <si>
    <t>2.If the details mismatch with ATS data then the task should be discarded</t>
  </si>
  <si>
    <t>TC_BTP_036</t>
  </si>
  <si>
    <t>Verify STN Task Closure Batch Process</t>
  </si>
  <si>
    <t>Validate STN task is approved by Admin</t>
  </si>
  <si>
    <t xml:space="preserve">1.Complete Stn task form mobile app (by technician)
2.Approve the task through PM(by admin)
</t>
  </si>
  <si>
    <t>1.After completing Stn task form mobile app, ticket should be created on PM for that task
2.After admin approve the task, the asset should be added to the particular site
3. The asset details should be updated on the ATS db and FAR</t>
  </si>
  <si>
    <t>TC_BTP_037</t>
  </si>
  <si>
    <t>Validate STN task is Rejected by Admin</t>
  </si>
  <si>
    <t>3.Admin rejects the ticket for the tadk on PM</t>
  </si>
  <si>
    <t>The task should be terminated and a new task needs to be created to complete the pending work</t>
  </si>
  <si>
    <t>TC_BTP_038</t>
  </si>
  <si>
    <t>Verify SRN Task Closure Batch Process</t>
  </si>
  <si>
    <t>Validate SRN task is approved by Admin</t>
  </si>
  <si>
    <t xml:space="preserve">1.Complete Srn task form mobile app (by technician)
2.Approve the task through PM(by admin)
</t>
  </si>
  <si>
    <t>1.After completing Srn task form mobile app, ticket should be created on PM for that task
2.After admin approve the task, the asset should be deallocated from the particular site
3. The asset details should be updated on the ATS db and FAR</t>
  </si>
  <si>
    <t>TC_BTP_039</t>
  </si>
  <si>
    <t>Validate SRN task is Rejected by Admin</t>
  </si>
  <si>
    <t>TC_BTP_040</t>
  </si>
  <si>
    <t>Verify Asset Audit Batch Process</t>
  </si>
  <si>
    <t>Validate Asset Audit after Fully Tagged Site Identification Batch Process</t>
  </si>
  <si>
    <t>1.Supervisor completes site audit through mobile app by tagging all assets
2.Admin approves the status</t>
  </si>
  <si>
    <t>1.Status should be submitted to PM
2.Status should be updated to ATS</t>
  </si>
  <si>
    <t>TC_BTP_041</t>
  </si>
  <si>
    <t xml:space="preserve">Validate Asset Audit Not Found Asset Batch Process </t>
  </si>
  <si>
    <t>1.Supervisor selects "Asset not found" through mobile app for asset
2.Admin approves the status</t>
  </si>
  <si>
    <t>TC_BTP_042</t>
  </si>
  <si>
    <t>3. Admin rejects task</t>
  </si>
  <si>
    <t>TC_BTP_043</t>
  </si>
  <si>
    <t>Verify Additional Item Asset Batch Process</t>
  </si>
  <si>
    <t>Validate asset addition without STN task</t>
  </si>
  <si>
    <t xml:space="preserve">1. Asset addition on mobile app through Add Asset with  serial no. (by technician)
</t>
  </si>
  <si>
    <t xml:space="preserve">1.From PM ticket  should be created to update ATS
2.Task ID should be created on PM
</t>
  </si>
  <si>
    <t>TC_BTP_044</t>
  </si>
  <si>
    <t xml:space="preserve">2.Admin approves task </t>
  </si>
  <si>
    <t>1.After approval asset should be added to the particular site
2.asset should be updated to ATS DB and on FAR</t>
  </si>
  <si>
    <t>TC_BTP_045</t>
  </si>
  <si>
    <t>TC_BTP_046</t>
  </si>
  <si>
    <t>Verify Inventory FAR Mismatch Batch Process</t>
  </si>
  <si>
    <t>Technician modify asset details on mobile app</t>
  </si>
  <si>
    <t>1.Asset Modification Task should be created
2.Ticket should be created on PM</t>
  </si>
  <si>
    <t>TC_BTP_047</t>
  </si>
  <si>
    <t>Validate the Asset Audit Task for a particular site from a Mobile App</t>
  </si>
  <si>
    <t>Open the Application and Login as a Supervisor</t>
  </si>
  <si>
    <t>1)Go to Homescreen
2)Select a site
3)Click on the hamburger menu button
4)Click on the "Site Audit" button
5)Verify all data for  a particular asset(when all data are matched)
6)Update the Tag for an asset and click on submit</t>
  </si>
  <si>
    <r>
      <rPr>
        <rFont val="Calibri"/>
        <color rgb="FF000000"/>
        <sz val="11.0"/>
      </rPr>
      <t xml:space="preserve"> 1.I</t>
    </r>
    <r>
      <rPr>
        <rFont val="Calibri"/>
        <color theme="1"/>
        <sz val="11.0"/>
      </rPr>
      <t xml:space="preserve">t should be updated on PM and a ticket should be generated. 
2.After the update, it will be uploaded to ATS.
</t>
    </r>
  </si>
  <si>
    <t>TC_BTP_048</t>
  </si>
  <si>
    <t>Validate the Asset Audit, Data mismatch for particular Asset</t>
  </si>
  <si>
    <t>1)Go to Homescreen
2)Select a site
3)Click on the hamburger menu button
4)Click on the "Site Audit" button
5)Verify all data for  a particular asset(when all data are mismatched)
6)Update the Tag for an asset and click on submit</t>
  </si>
  <si>
    <t xml:space="preserve">1.Asset data mismatch notification should be sent to the technitian
2.  Asset status should be made RED.
 </t>
  </si>
  <si>
    <t>TC_BTP_049</t>
  </si>
  <si>
    <t>Validate the Asset Audit, Asset Missing in a particular site from Mobile App</t>
  </si>
  <si>
    <t>Click on "Asset Missing" button(An asset which is missing on particular site)</t>
  </si>
  <si>
    <t xml:space="preserve">Asset Missing notification should go to the technician. 
Asset status should be made RED.
 </t>
  </si>
  <si>
    <t>TC_BTP_050</t>
  </si>
  <si>
    <t xml:space="preserve">Validate the Asset Audit, Tag Missing in a particular Asset </t>
  </si>
  <si>
    <t>1.Click on "Tag Missing" button (A tag which is missing on a particular asset)
2. PM ticket creation.
3. From PM after approval ticket submission to update ATS as well as to FAR</t>
  </si>
  <si>
    <t xml:space="preserve">Tag Missing notification should go to the technician
 </t>
  </si>
</sst>
</file>

<file path=xl/styles.xml><?xml version="1.0" encoding="utf-8"?>
<styleSheet xmlns="http://schemas.openxmlformats.org/spreadsheetml/2006/main" xmlns:x14ac="http://schemas.microsoft.com/office/spreadsheetml/2009/9/ac" xmlns:mc="http://schemas.openxmlformats.org/markup-compatibility/2006">
  <fonts count="37">
    <font>
      <sz val="10.0"/>
      <color rgb="FF000000"/>
      <name val="Arial"/>
      <scheme val="minor"/>
    </font>
    <font>
      <b/>
      <sz val="11.0"/>
      <color rgb="FF000000"/>
      <name val="Calibri"/>
    </font>
    <font>
      <b/>
      <sz val="11.0"/>
      <color theme="1"/>
      <name val="Arial"/>
    </font>
    <font>
      <sz val="11.0"/>
      <color theme="1"/>
      <name val="Arial"/>
    </font>
    <font>
      <u/>
      <sz val="11.0"/>
      <color rgb="FF0000FF"/>
      <name val="Calibri"/>
    </font>
    <font>
      <u/>
      <sz val="11.0"/>
      <color rgb="FF1155CC"/>
      <name val="Arial"/>
    </font>
    <font>
      <u/>
      <sz val="11.0"/>
      <color rgb="FF0000FF"/>
      <name val="Calibri"/>
    </font>
    <font>
      <u/>
      <sz val="11.0"/>
      <color rgb="FF0000FF"/>
      <name val="Arial"/>
    </font>
    <font>
      <u/>
      <sz val="11.0"/>
      <color rgb="FF0000FF"/>
      <name val="Arial"/>
    </font>
    <font>
      <u/>
      <sz val="11.0"/>
      <color rgb="FF0000FF"/>
      <name val="Arial"/>
    </font>
    <font>
      <u/>
      <sz val="11.0"/>
      <color rgb="FF0000FF"/>
      <name val="Arial"/>
    </font>
    <font>
      <b/>
      <sz val="10.0"/>
      <color theme="1"/>
      <name val="Arial"/>
    </font>
    <font>
      <sz val="10.0"/>
      <color theme="1"/>
      <name val="Arial"/>
    </font>
    <font/>
    <font>
      <sz val="9.0"/>
      <color theme="1"/>
      <name val="Calibri"/>
    </font>
    <font>
      <sz val="12.0"/>
      <color theme="1"/>
      <name val="Calibri"/>
    </font>
    <font>
      <sz val="11.0"/>
      <color theme="1"/>
      <name val="Calibri"/>
    </font>
    <font>
      <sz val="10.0"/>
      <color theme="1"/>
      <name val="Calibri"/>
    </font>
    <font>
      <b/>
      <sz val="11.0"/>
      <color theme="1"/>
      <name val="Calibri"/>
    </font>
    <font>
      <sz val="9.0"/>
      <color theme="1"/>
      <name val="Arial"/>
    </font>
    <font>
      <b/>
      <sz val="12.0"/>
      <color theme="1"/>
      <name val="Calibri"/>
    </font>
    <font>
      <sz val="6.0"/>
      <color theme="1"/>
      <name val="Arial"/>
    </font>
    <font>
      <sz val="13.0"/>
      <color rgb="FF03165B"/>
      <name val="Open Sans"/>
    </font>
    <font>
      <b/>
      <sz val="12.0"/>
      <color rgb="FF000000"/>
      <name val="Calibri"/>
    </font>
    <font>
      <sz val="12.0"/>
      <color rgb="FF000000"/>
      <name val="Calibri"/>
    </font>
    <font>
      <sz val="10.0"/>
      <color rgb="FF000000"/>
      <name val="Arial"/>
    </font>
    <font>
      <sz val="10.0"/>
      <color rgb="FF000000"/>
      <name val="Verdana"/>
    </font>
    <font>
      <sz val="12.0"/>
      <color theme="1"/>
      <name val="Arial"/>
    </font>
    <font>
      <sz val="12.0"/>
      <color rgb="FF000000"/>
      <name val="Arial"/>
    </font>
    <font>
      <sz val="11.0"/>
      <color rgb="FF000000"/>
      <name val="Arial"/>
    </font>
    <font>
      <sz val="11.0"/>
      <color rgb="FF000000"/>
      <name val="Calibri"/>
    </font>
    <font>
      <sz val="10.0"/>
      <color rgb="FFCC0000"/>
      <name val="Arial"/>
    </font>
    <font>
      <sz val="12.0"/>
      <color rgb="FF222222"/>
      <name val="Calibri"/>
    </font>
    <font>
      <sz val="12.0"/>
      <color rgb="FF212529"/>
      <name val="Arial"/>
    </font>
    <font>
      <b/>
      <sz val="12.0"/>
      <color rgb="FF222222"/>
      <name val="Calibri"/>
    </font>
    <font>
      <sz val="13.0"/>
      <color theme="1"/>
      <name val="Calibri"/>
    </font>
    <font>
      <b/>
      <sz val="13.0"/>
      <color theme="1"/>
      <name val="Calibri"/>
    </font>
  </fonts>
  <fills count="10">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6AA84F"/>
        <bgColor rgb="FF6AA84F"/>
      </patternFill>
    </fill>
    <fill>
      <patternFill patternType="solid">
        <fgColor rgb="FFC27BA0"/>
        <bgColor rgb="FFC27BA0"/>
      </patternFill>
    </fill>
    <fill>
      <patternFill patternType="solid">
        <fgColor rgb="FFD5A6BD"/>
        <bgColor rgb="FFD5A6BD"/>
      </patternFill>
    </fill>
    <fill>
      <patternFill patternType="solid">
        <fgColor rgb="FFC9DAF8"/>
        <bgColor rgb="FFC9DAF8"/>
      </patternFill>
    </fill>
    <fill>
      <patternFill patternType="solid">
        <fgColor rgb="FFDEEBF6"/>
        <bgColor rgb="FFDEEBF6"/>
      </patternFill>
    </fill>
    <fill>
      <patternFill patternType="solid">
        <fgColor rgb="FFF4CCCC"/>
        <bgColor rgb="FFF4CCCC"/>
      </patternFill>
    </fill>
  </fills>
  <borders count="31">
    <border/>
    <border>
      <left style="thin">
        <color rgb="FF000000"/>
      </left>
      <right style="thin">
        <color rgb="FF000000"/>
      </right>
      <top style="thin">
        <color rgb="FF000000"/>
      </top>
      <bottom style="thin">
        <color rgb="FF000000"/>
      </bottom>
    </border>
    <border>
      <left/>
      <right/>
      <top/>
      <bottom/>
    </border>
    <border>
      <left/>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border>
    <border>
      <left/>
      <right style="thin">
        <color rgb="FF000000"/>
      </right>
      <top/>
      <bottom style="thin">
        <color rgb="FF000000"/>
      </bottom>
    </border>
    <border>
      <left/>
      <right style="thin">
        <color rgb="FF000000"/>
      </right>
      <top/>
    </border>
    <border>
      <left/>
      <right style="thin">
        <color rgb="FF000000"/>
      </right>
    </border>
    <border>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style="thin">
        <color rgb="FF000000"/>
      </top>
      <bottom/>
    </border>
    <border>
      <left/>
      <right/>
      <top/>
      <bottom style="thin">
        <color rgb="FF000000"/>
      </bottom>
    </border>
    <border>
      <bottom style="thin">
        <color rgb="FF000000"/>
      </bottom>
    </border>
    <border>
      <left/>
      <right/>
      <top style="thin">
        <color rgb="FF000000"/>
      </top>
      <bottom style="thin">
        <color rgb="FF000000"/>
      </bottom>
    </border>
    <border>
      <left/>
      <right style="thin">
        <color rgb="FF000000"/>
      </right>
      <top/>
      <bottom/>
    </border>
    <border>
      <left/>
      <right/>
      <top/>
    </border>
    <border>
      <left/>
      <right/>
    </border>
    <border>
      <left/>
      <right/>
      <bottom/>
    </border>
    <border>
      <left/>
      <right/>
      <bottom style="thin">
        <color rgb="FF000000"/>
      </bottom>
    </border>
    <border>
      <left/>
      <top/>
      <bottom/>
    </border>
    <border>
      <top/>
      <bottom/>
    </border>
    <border>
      <right/>
      <top/>
      <bottom/>
    </border>
  </borders>
  <cellStyleXfs count="1">
    <xf borderId="0" fillId="0" fontId="0" numFmtId="0" applyAlignment="1" applyFont="1"/>
  </cellStyleXfs>
  <cellXfs count="205">
    <xf borderId="0" fillId="0" fontId="0" numFmtId="0" xfId="0" applyAlignment="1" applyFont="1">
      <alignment readingOrder="0" shrinkToFit="0" vertical="bottom" wrapText="0"/>
    </xf>
    <xf borderId="1" fillId="2" fontId="1" numFmtId="0" xfId="0" applyAlignment="1" applyBorder="1" applyFill="1" applyFont="1">
      <alignment horizontal="left" vertical="top"/>
    </xf>
    <xf borderId="1" fillId="2" fontId="2" numFmtId="0" xfId="0" applyBorder="1" applyFont="1"/>
    <xf borderId="0" fillId="0" fontId="3" numFmtId="0" xfId="0" applyFont="1"/>
    <xf borderId="1" fillId="3" fontId="3" numFmtId="0" xfId="0" applyAlignment="1" applyBorder="1" applyFill="1" applyFont="1">
      <alignment shrinkToFit="0" wrapText="1"/>
    </xf>
    <xf borderId="1" fillId="3" fontId="4" numFmtId="0" xfId="0" applyAlignment="1" applyBorder="1" applyFont="1">
      <alignment shrinkToFit="0" wrapText="1"/>
    </xf>
    <xf borderId="1" fillId="3" fontId="3" numFmtId="0" xfId="0" applyBorder="1" applyFont="1"/>
    <xf borderId="1" fillId="0" fontId="3" numFmtId="0" xfId="0" applyBorder="1" applyFont="1"/>
    <xf borderId="1" fillId="3" fontId="5" numFmtId="0" xfId="0" applyBorder="1" applyFont="1"/>
    <xf borderId="1" fillId="3" fontId="6" numFmtId="0" xfId="0" applyBorder="1" applyFont="1"/>
    <xf borderId="1" fillId="3" fontId="7" numFmtId="0" xfId="0" applyBorder="1" applyFont="1"/>
    <xf borderId="1" fillId="3" fontId="8" numFmtId="0" xfId="0" applyAlignment="1" applyBorder="1" applyFont="1">
      <alignment shrinkToFit="0" wrapText="1"/>
    </xf>
    <xf borderId="1" fillId="0" fontId="9" numFmtId="0" xfId="0" applyAlignment="1" applyBorder="1" applyFont="1">
      <alignment shrinkToFit="0" wrapText="1"/>
    </xf>
    <xf borderId="2" fillId="3" fontId="10" numFmtId="0" xfId="0" applyBorder="1" applyFont="1"/>
    <xf borderId="1" fillId="2" fontId="11" numFmtId="0" xfId="0" applyAlignment="1" applyBorder="1" applyFont="1">
      <alignment shrinkToFit="0" wrapText="1"/>
    </xf>
    <xf borderId="3" fillId="2" fontId="11" numFmtId="0" xfId="0" applyAlignment="1" applyBorder="1" applyFont="1">
      <alignment shrinkToFit="0" wrapText="1"/>
    </xf>
    <xf borderId="0" fillId="0" fontId="12" numFmtId="0" xfId="0" applyFont="1"/>
    <xf borderId="4" fillId="4" fontId="11" numFmtId="0" xfId="0" applyAlignment="1" applyBorder="1" applyFill="1" applyFont="1">
      <alignment shrinkToFit="0" wrapText="1"/>
    </xf>
    <xf borderId="5" fillId="0" fontId="13" numFmtId="0" xfId="0" applyBorder="1" applyFont="1"/>
    <xf borderId="6" fillId="0" fontId="13" numFmtId="0" xfId="0" applyBorder="1" applyFont="1"/>
    <xf borderId="7" fillId="0" fontId="12" numFmtId="0" xfId="0" applyBorder="1" applyFont="1"/>
    <xf borderId="8" fillId="0" fontId="12" numFmtId="0" xfId="0" applyBorder="1" applyFont="1"/>
    <xf borderId="9" fillId="0" fontId="11" numFmtId="0" xfId="0" applyAlignment="1" applyBorder="1" applyFont="1">
      <alignment shrinkToFit="0" vertical="top" wrapText="1"/>
    </xf>
    <xf borderId="9" fillId="0" fontId="12" numFmtId="0" xfId="0" applyAlignment="1" applyBorder="1" applyFont="1">
      <alignment shrinkToFit="0" vertical="top" wrapText="1"/>
    </xf>
    <xf borderId="7" fillId="0" fontId="12" numFmtId="0" xfId="0" applyAlignment="1" applyBorder="1" applyFont="1">
      <alignment shrinkToFit="0" vertical="top" wrapText="1"/>
    </xf>
    <xf borderId="10" fillId="3" fontId="11" numFmtId="0" xfId="0" applyBorder="1" applyFont="1"/>
    <xf borderId="9" fillId="0" fontId="13" numFmtId="0" xfId="0" applyBorder="1" applyFont="1"/>
    <xf borderId="7" fillId="0" fontId="13" numFmtId="0" xfId="0" applyBorder="1" applyFont="1"/>
    <xf borderId="7" fillId="0" fontId="12" numFmtId="0" xfId="0" applyAlignment="1" applyBorder="1" applyFont="1">
      <alignment shrinkToFit="0" wrapText="1"/>
    </xf>
    <xf borderId="9" fillId="0" fontId="14" numFmtId="0" xfId="0" applyAlignment="1" applyBorder="1" applyFont="1">
      <alignment shrinkToFit="0" wrapText="1"/>
    </xf>
    <xf borderId="9" fillId="0" fontId="15" numFmtId="0" xfId="0" applyAlignment="1" applyBorder="1" applyFont="1">
      <alignment shrinkToFit="0" wrapText="1"/>
    </xf>
    <xf borderId="10" fillId="3" fontId="12" numFmtId="0" xfId="0" applyAlignment="1" applyBorder="1" applyFont="1">
      <alignment shrinkToFit="0" wrapText="1"/>
    </xf>
    <xf borderId="7" fillId="0" fontId="15" numFmtId="0" xfId="0" applyAlignment="1" applyBorder="1" applyFont="1">
      <alignment shrinkToFit="0" wrapText="1"/>
    </xf>
    <xf borderId="9" fillId="0" fontId="16" numFmtId="0" xfId="0" applyAlignment="1" applyBorder="1" applyFont="1">
      <alignment shrinkToFit="0" vertical="top" wrapText="1"/>
    </xf>
    <xf borderId="7" fillId="0" fontId="17" numFmtId="0" xfId="0" applyAlignment="1" applyBorder="1" applyFont="1">
      <alignment shrinkToFit="0" vertical="top" wrapText="1"/>
    </xf>
    <xf borderId="4" fillId="5" fontId="18" numFmtId="0" xfId="0" applyAlignment="1" applyBorder="1" applyFill="1" applyFont="1">
      <alignment vertical="top"/>
    </xf>
    <xf borderId="7" fillId="0" fontId="19" numFmtId="0" xfId="0" applyAlignment="1" applyBorder="1" applyFont="1">
      <alignment shrinkToFit="0" wrapText="1"/>
    </xf>
    <xf borderId="4" fillId="4" fontId="2" numFmtId="0" xfId="0" applyBorder="1" applyFont="1"/>
    <xf borderId="9" fillId="0" fontId="17" numFmtId="0" xfId="0" applyAlignment="1" applyBorder="1" applyFont="1">
      <alignment shrinkToFit="0" wrapText="1"/>
    </xf>
    <xf borderId="4" fillId="6" fontId="20" numFmtId="0" xfId="0" applyAlignment="1" applyBorder="1" applyFill="1" applyFont="1">
      <alignment shrinkToFit="0" wrapText="1"/>
    </xf>
    <xf borderId="11" fillId="3" fontId="12" numFmtId="0" xfId="0" applyAlignment="1" applyBorder="1" applyFont="1">
      <alignment shrinkToFit="0" vertical="top" wrapText="1"/>
    </xf>
    <xf borderId="9" fillId="0" fontId="21" numFmtId="0" xfId="0" applyAlignment="1" applyBorder="1" applyFont="1">
      <alignment shrinkToFit="0" wrapText="1"/>
    </xf>
    <xf borderId="12" fillId="0" fontId="13" numFmtId="0" xfId="0" applyBorder="1" applyFont="1"/>
    <xf borderId="13" fillId="0" fontId="13" numFmtId="0" xfId="0" applyBorder="1" applyFont="1"/>
    <xf borderId="7" fillId="0" fontId="16" numFmtId="0" xfId="0" applyAlignment="1" applyBorder="1" applyFont="1">
      <alignment shrinkToFit="0" vertical="top" wrapText="1"/>
    </xf>
    <xf borderId="7" fillId="0" fontId="15" numFmtId="0" xfId="0" applyAlignment="1" applyBorder="1" applyFont="1">
      <alignment shrinkToFit="0" vertical="top" wrapText="1"/>
    </xf>
    <xf borderId="10" fillId="3" fontId="15" numFmtId="0" xfId="0" applyAlignment="1" applyBorder="1" applyFont="1">
      <alignment shrinkToFit="0" vertical="top" wrapText="1"/>
    </xf>
    <xf borderId="4" fillId="4" fontId="22" numFmtId="0" xfId="0" applyAlignment="1" applyBorder="1" applyFont="1">
      <alignment horizontal="center"/>
    </xf>
    <xf borderId="9" fillId="0" fontId="15" numFmtId="0" xfId="0" applyAlignment="1" applyBorder="1" applyFont="1">
      <alignment shrinkToFit="0" vertical="top" wrapText="1"/>
    </xf>
    <xf borderId="10" fillId="3" fontId="12" numFmtId="0" xfId="0" applyBorder="1" applyFont="1"/>
    <xf borderId="1" fillId="2" fontId="11" numFmtId="0" xfId="0" applyBorder="1" applyFont="1"/>
    <xf borderId="1" fillId="0" fontId="12" numFmtId="0" xfId="0" applyBorder="1" applyFont="1"/>
    <xf borderId="14" fillId="4" fontId="23" numFmtId="0" xfId="0" applyBorder="1" applyFont="1"/>
    <xf borderId="15" fillId="0" fontId="13" numFmtId="0" xfId="0" applyBorder="1" applyFont="1"/>
    <xf borderId="16" fillId="0" fontId="13" numFmtId="0" xfId="0" applyBorder="1" applyFont="1"/>
    <xf borderId="17" fillId="0" fontId="24" numFmtId="0" xfId="0" applyAlignment="1" applyBorder="1" applyFont="1">
      <alignment horizontal="left" vertical="top"/>
    </xf>
    <xf borderId="17" fillId="0" fontId="24" numFmtId="0" xfId="0" applyAlignment="1" applyBorder="1" applyFont="1">
      <alignment horizontal="left" shrinkToFit="0" wrapText="1"/>
    </xf>
    <xf borderId="1" fillId="0" fontId="24" numFmtId="0" xfId="0" applyAlignment="1" applyBorder="1" applyFont="1">
      <alignment horizontal="left" shrinkToFit="0" wrapText="1"/>
    </xf>
    <xf borderId="1" fillId="0" fontId="24" numFmtId="0" xfId="0" applyBorder="1" applyFont="1"/>
    <xf borderId="1" fillId="3" fontId="11" numFmtId="0" xfId="0" applyBorder="1" applyFont="1"/>
    <xf borderId="18" fillId="0" fontId="13" numFmtId="0" xfId="0" applyBorder="1" applyFont="1"/>
    <xf borderId="1" fillId="0" fontId="12" numFmtId="0" xfId="0" applyAlignment="1" applyBorder="1" applyFont="1">
      <alignment shrinkToFit="0" wrapText="1"/>
    </xf>
    <xf borderId="8" fillId="0" fontId="13" numFmtId="0" xfId="0" applyBorder="1" applyFont="1"/>
    <xf borderId="1" fillId="0" fontId="24" numFmtId="0" xfId="0" applyAlignment="1" applyBorder="1" applyFont="1">
      <alignment shrinkToFit="0" wrapText="1"/>
    </xf>
    <xf borderId="1" fillId="0" fontId="24" numFmtId="0" xfId="0" applyAlignment="1" applyBorder="1" applyFont="1">
      <alignment horizontal="left"/>
    </xf>
    <xf borderId="14" fillId="4" fontId="23" numFmtId="0" xfId="0" applyAlignment="1" applyBorder="1" applyFont="1">
      <alignment horizontal="left"/>
    </xf>
    <xf borderId="17" fillId="0" fontId="12" numFmtId="0" xfId="0" applyAlignment="1" applyBorder="1" applyFont="1">
      <alignment vertical="center"/>
    </xf>
    <xf borderId="1" fillId="3" fontId="25" numFmtId="0" xfId="0" applyAlignment="1" applyBorder="1" applyFont="1">
      <alignment horizontal="left" shrinkToFit="0" wrapText="1"/>
    </xf>
    <xf borderId="17" fillId="0" fontId="12" numFmtId="0" xfId="0" applyAlignment="1" applyBorder="1" applyFont="1">
      <alignment vertical="top"/>
    </xf>
    <xf borderId="17" fillId="0" fontId="24" numFmtId="0" xfId="0" applyAlignment="1" applyBorder="1" applyFont="1">
      <alignment horizontal="left" shrinkToFit="0" vertical="top" wrapText="1"/>
    </xf>
    <xf borderId="1" fillId="0" fontId="24" numFmtId="0" xfId="0" applyAlignment="1" applyBorder="1" applyFont="1">
      <alignment shrinkToFit="0" vertical="top" wrapText="1"/>
    </xf>
    <xf borderId="1" fillId="3" fontId="25" numFmtId="0" xfId="0" applyAlignment="1" applyBorder="1" applyFont="1">
      <alignment horizontal="left"/>
    </xf>
    <xf borderId="17" fillId="0" fontId="24" numFmtId="0" xfId="0" applyAlignment="1" applyBorder="1" applyFont="1">
      <alignment vertical="top"/>
    </xf>
    <xf quotePrefix="1" borderId="1" fillId="0" fontId="24" numFmtId="0" xfId="0" applyAlignment="1" applyBorder="1" applyFont="1">
      <alignment shrinkToFit="0" vertical="top" wrapText="1"/>
    </xf>
    <xf borderId="17" fillId="0" fontId="12" numFmtId="0" xfId="0" applyAlignment="1" applyBorder="1" applyFont="1">
      <alignment shrinkToFit="0" vertical="center" wrapText="1"/>
    </xf>
    <xf borderId="1" fillId="3" fontId="12" numFmtId="0" xfId="0" applyAlignment="1" applyBorder="1" applyFont="1">
      <alignment shrinkToFit="0" wrapText="1"/>
    </xf>
    <xf borderId="1" fillId="0" fontId="12" numFmtId="0" xfId="0" applyAlignment="1" applyBorder="1" applyFont="1">
      <alignment shrinkToFit="0" vertical="center" wrapText="1"/>
    </xf>
    <xf borderId="1" fillId="0" fontId="24" numFmtId="0" xfId="0" applyAlignment="1" applyBorder="1" applyFont="1">
      <alignment horizontal="left" shrinkToFit="0" vertical="top" wrapText="1"/>
    </xf>
    <xf borderId="1" fillId="0" fontId="26" numFmtId="0" xfId="0" applyAlignment="1" applyBorder="1" applyFont="1">
      <alignment horizontal="left" shrinkToFit="0" vertical="top" wrapText="1"/>
    </xf>
    <xf borderId="1" fillId="0" fontId="25" numFmtId="0" xfId="0" applyAlignment="1" applyBorder="1" applyFont="1">
      <alignment shrinkToFit="0" vertical="top" wrapText="1"/>
    </xf>
    <xf borderId="0" fillId="0" fontId="12" numFmtId="0" xfId="0" applyAlignment="1" applyFont="1">
      <alignment shrinkToFit="0" wrapText="1"/>
    </xf>
    <xf borderId="0" fillId="0" fontId="11" numFmtId="0" xfId="0" applyAlignment="1" applyFont="1">
      <alignment shrinkToFit="0" vertical="top" wrapText="1"/>
    </xf>
    <xf borderId="1" fillId="3" fontId="23" numFmtId="0" xfId="0" applyAlignment="1" applyBorder="1" applyFont="1">
      <alignment horizontal="left" shrinkToFit="0" wrapText="1"/>
    </xf>
    <xf borderId="1" fillId="0" fontId="27" numFmtId="0" xfId="0" applyAlignment="1" applyBorder="1" applyFont="1">
      <alignment shrinkToFit="0" wrapText="1"/>
    </xf>
    <xf borderId="1" fillId="0" fontId="3" numFmtId="0" xfId="0" applyAlignment="1" applyBorder="1" applyFont="1">
      <alignment shrinkToFit="0" wrapText="1"/>
    </xf>
    <xf borderId="0" fillId="0" fontId="12" numFmtId="0" xfId="0" applyAlignment="1" applyFont="1">
      <alignment shrinkToFit="0" vertical="top" wrapText="1"/>
    </xf>
    <xf borderId="0" fillId="0" fontId="25" numFmtId="0" xfId="0" applyAlignment="1" applyFont="1">
      <alignment shrinkToFit="0" wrapText="1"/>
    </xf>
    <xf borderId="0" fillId="0" fontId="25" numFmtId="0" xfId="0" applyAlignment="1" applyFont="1">
      <alignment horizontal="left" shrinkToFit="0" wrapText="1"/>
    </xf>
    <xf borderId="17" fillId="0" fontId="12" numFmtId="0" xfId="0" applyBorder="1" applyFont="1"/>
    <xf borderId="1" fillId="0" fontId="25" numFmtId="0" xfId="0" applyAlignment="1" applyBorder="1" applyFont="1">
      <alignment horizontal="left" shrinkToFit="0" vertical="top" wrapText="1"/>
    </xf>
    <xf borderId="17" fillId="0" fontId="25" numFmtId="0" xfId="0" applyAlignment="1" applyBorder="1" applyFont="1">
      <alignment horizontal="left" shrinkToFit="0" vertical="top" wrapText="1"/>
    </xf>
    <xf borderId="0" fillId="0" fontId="25" numFmtId="0" xfId="0" applyAlignment="1" applyFont="1">
      <alignment horizontal="left"/>
    </xf>
    <xf borderId="1" fillId="0" fontId="15" numFmtId="0" xfId="0" applyAlignment="1" applyBorder="1" applyFont="1">
      <alignment shrinkToFit="0" wrapText="1"/>
    </xf>
    <xf borderId="1" fillId="0" fontId="28" numFmtId="0" xfId="0" applyAlignment="1" applyBorder="1" applyFont="1">
      <alignment shrinkToFit="0" wrapText="1"/>
    </xf>
    <xf borderId="1" fillId="3" fontId="16" numFmtId="0" xfId="0" applyAlignment="1" applyBorder="1" applyFont="1">
      <alignment shrinkToFit="0" wrapText="1"/>
    </xf>
    <xf borderId="17" fillId="0" fontId="27" numFmtId="0" xfId="0" applyAlignment="1" applyBorder="1" applyFont="1">
      <alignment shrinkToFit="0" vertical="top" wrapText="1"/>
    </xf>
    <xf borderId="17" fillId="3" fontId="25" numFmtId="0" xfId="0" applyAlignment="1" applyBorder="1" applyFont="1">
      <alignment horizontal="left" vertical="top"/>
    </xf>
    <xf borderId="17" fillId="0" fontId="12" numFmtId="0" xfId="0" applyAlignment="1" applyBorder="1" applyFont="1">
      <alignment shrinkToFit="0" wrapText="1"/>
    </xf>
    <xf borderId="1" fillId="0" fontId="25" numFmtId="0" xfId="0" applyAlignment="1" applyBorder="1" applyFont="1">
      <alignment shrinkToFit="0" vertical="center" wrapText="1"/>
    </xf>
    <xf borderId="2" fillId="3" fontId="25" numFmtId="0" xfId="0" applyAlignment="1" applyBorder="1" applyFont="1">
      <alignment horizontal="left" shrinkToFit="0" wrapText="1"/>
    </xf>
    <xf borderId="1" fillId="3" fontId="12" numFmtId="0" xfId="0" applyAlignment="1" applyBorder="1" applyFont="1">
      <alignment shrinkToFit="0" vertical="center" wrapText="1"/>
    </xf>
    <xf borderId="18" fillId="0" fontId="12" numFmtId="0" xfId="0" applyAlignment="1" applyBorder="1" applyFont="1">
      <alignment shrinkToFit="0" wrapText="1"/>
    </xf>
    <xf borderId="17" fillId="0" fontId="12" numFmtId="0" xfId="0" applyAlignment="1" applyBorder="1" applyFont="1">
      <alignment shrinkToFit="0" vertical="top" wrapText="1"/>
    </xf>
    <xf borderId="8" fillId="0" fontId="12" numFmtId="0" xfId="0" applyAlignment="1" applyBorder="1" applyFont="1">
      <alignment shrinkToFit="0" wrapText="1"/>
    </xf>
    <xf borderId="19" fillId="3" fontId="12" numFmtId="0" xfId="0" applyAlignment="1" applyBorder="1" applyFont="1">
      <alignment shrinkToFit="0" vertical="center" wrapText="1"/>
    </xf>
    <xf borderId="1" fillId="7" fontId="28" numFmtId="0" xfId="0" applyAlignment="1" applyBorder="1" applyFill="1" applyFont="1">
      <alignment horizontal="left" shrinkToFit="0" wrapText="1"/>
    </xf>
    <xf borderId="17" fillId="0" fontId="25" numFmtId="0" xfId="0" applyAlignment="1" applyBorder="1" applyFont="1">
      <alignment shrinkToFit="0" vertical="top" wrapText="1"/>
    </xf>
    <xf borderId="1" fillId="0" fontId="25" numFmtId="0" xfId="0" applyAlignment="1" applyBorder="1" applyFont="1">
      <alignment shrinkToFit="0" wrapText="1"/>
    </xf>
    <xf borderId="1" fillId="3" fontId="25" numFmtId="0" xfId="0" applyAlignment="1" applyBorder="1" applyFont="1">
      <alignment shrinkToFit="0" wrapText="1"/>
    </xf>
    <xf borderId="1" fillId="3" fontId="25" numFmtId="0" xfId="0" applyAlignment="1" applyBorder="1" applyFont="1">
      <alignment shrinkToFit="0" vertical="top" wrapText="1"/>
    </xf>
    <xf borderId="1" fillId="3" fontId="29" numFmtId="0" xfId="0" applyAlignment="1" applyBorder="1" applyFont="1">
      <alignment shrinkToFit="0" vertical="top" wrapText="1"/>
    </xf>
    <xf borderId="17" fillId="0" fontId="27" numFmtId="0" xfId="0" applyAlignment="1" applyBorder="1" applyFont="1">
      <alignment shrinkToFit="0" wrapText="1"/>
    </xf>
    <xf borderId="1" fillId="3" fontId="25" numFmtId="0" xfId="0" applyAlignment="1" applyBorder="1" applyFont="1">
      <alignment horizontal="left" shrinkToFit="0" vertical="top" wrapText="1"/>
    </xf>
    <xf borderId="0" fillId="0" fontId="27" numFmtId="0" xfId="0" applyAlignment="1" applyFont="1">
      <alignment shrinkToFit="0" wrapText="1"/>
    </xf>
    <xf borderId="0" fillId="0" fontId="27" numFmtId="0" xfId="0" applyAlignment="1" applyFont="1">
      <alignment shrinkToFit="0" vertical="center" wrapText="1"/>
    </xf>
    <xf borderId="0" fillId="0" fontId="25" numFmtId="0" xfId="0" applyAlignment="1" applyFont="1">
      <alignment horizontal="left" shrinkToFit="0" vertical="top" wrapText="1"/>
    </xf>
    <xf borderId="1" fillId="2" fontId="11" numFmtId="0" xfId="0" applyAlignment="1" applyBorder="1" applyFont="1">
      <alignment horizontal="left" shrinkToFit="0" vertical="top" wrapText="1"/>
    </xf>
    <xf borderId="1" fillId="0" fontId="12" numFmtId="0" xfId="0" applyAlignment="1" applyBorder="1" applyFont="1">
      <alignment horizontal="left" shrinkToFit="0" vertical="top" wrapText="1"/>
    </xf>
    <xf borderId="1" fillId="3" fontId="12" numFmtId="0" xfId="0" applyAlignment="1" applyBorder="1" applyFont="1">
      <alignment horizontal="left" shrinkToFit="0" vertical="top" wrapText="1"/>
    </xf>
    <xf borderId="1" fillId="3" fontId="11" numFmtId="0" xfId="0" applyAlignment="1" applyBorder="1" applyFont="1">
      <alignment horizontal="left" shrinkToFit="0" vertical="top" wrapText="1"/>
    </xf>
    <xf borderId="17" fillId="0" fontId="12" numFmtId="0" xfId="0" applyAlignment="1" applyBorder="1" applyFont="1">
      <alignment horizontal="left" shrinkToFit="0" vertical="top" wrapText="1"/>
    </xf>
    <xf borderId="17" fillId="3" fontId="12" numFmtId="0" xfId="0" applyAlignment="1" applyBorder="1" applyFont="1">
      <alignment horizontal="left" shrinkToFit="0" vertical="top" wrapText="1"/>
    </xf>
    <xf borderId="1" fillId="3" fontId="29" numFmtId="0" xfId="0" applyAlignment="1" applyBorder="1" applyFont="1">
      <alignment shrinkToFit="0" wrapText="1"/>
    </xf>
    <xf borderId="1" fillId="0" fontId="12" numFmtId="0" xfId="0" applyAlignment="1" applyBorder="1" applyFont="1">
      <alignment shrinkToFit="0" vertical="top" wrapText="1"/>
    </xf>
    <xf borderId="14" fillId="4" fontId="2" numFmtId="0" xfId="0" applyAlignment="1" applyBorder="1" applyFont="1">
      <alignment shrinkToFit="0" wrapText="1"/>
    </xf>
    <xf borderId="1" fillId="3" fontId="15" numFmtId="0" xfId="0" applyAlignment="1" applyBorder="1" applyFont="1">
      <alignment shrinkToFit="0" wrapText="1"/>
    </xf>
    <xf borderId="1" fillId="0" fontId="29" numFmtId="0" xfId="0" applyAlignment="1" applyBorder="1" applyFont="1">
      <alignment shrinkToFit="0" wrapText="1"/>
    </xf>
    <xf borderId="1" fillId="7" fontId="15" numFmtId="0" xfId="0" applyAlignment="1" applyBorder="1" applyFont="1">
      <alignment shrinkToFit="0" wrapText="1"/>
    </xf>
    <xf borderId="1" fillId="3" fontId="12" numFmtId="0" xfId="0" applyBorder="1" applyFont="1"/>
    <xf borderId="1" fillId="0" fontId="15" numFmtId="0" xfId="0" applyAlignment="1" applyBorder="1" applyFont="1">
      <alignment shrinkToFit="0" vertical="center" wrapText="1"/>
    </xf>
    <xf borderId="17" fillId="0" fontId="24" numFmtId="0" xfId="0" applyAlignment="1" applyBorder="1" applyFont="1">
      <alignment horizontal="left"/>
    </xf>
    <xf borderId="1" fillId="3" fontId="25" numFmtId="0" xfId="0" applyAlignment="1" applyBorder="1" applyFont="1">
      <alignment horizontal="left" shrinkToFit="0" vertical="center" wrapText="1"/>
    </xf>
    <xf borderId="0" fillId="0" fontId="25" numFmtId="0" xfId="0" applyAlignment="1" applyFont="1">
      <alignment shrinkToFit="0" vertical="top" wrapText="1"/>
    </xf>
    <xf borderId="0" fillId="0" fontId="12" numFmtId="0" xfId="0" applyAlignment="1" applyFont="1">
      <alignment vertical="center"/>
    </xf>
    <xf borderId="2" fillId="3" fontId="25" numFmtId="0" xfId="0" applyAlignment="1" applyBorder="1" applyFont="1">
      <alignment horizontal="left"/>
    </xf>
    <xf borderId="0" fillId="0" fontId="30" numFmtId="0" xfId="0" applyAlignment="1" applyFont="1">
      <alignment vertical="top"/>
    </xf>
    <xf borderId="0" fillId="0" fontId="31" numFmtId="0" xfId="0" applyAlignment="1" applyFont="1">
      <alignment shrinkToFit="0" wrapText="1"/>
    </xf>
    <xf borderId="0" fillId="0" fontId="12" numFmtId="0" xfId="0" applyAlignment="1" applyFont="1">
      <alignment shrinkToFit="0" vertical="center" wrapText="1"/>
    </xf>
    <xf borderId="0" fillId="0" fontId="29" numFmtId="0" xfId="0" applyAlignment="1" applyFont="1">
      <alignment shrinkToFit="0" wrapText="1"/>
    </xf>
    <xf borderId="2" fillId="3" fontId="30" numFmtId="0" xfId="0" applyAlignment="1" applyBorder="1" applyFont="1">
      <alignment horizontal="left"/>
    </xf>
    <xf borderId="1" fillId="0" fontId="16" numFmtId="0" xfId="0" applyAlignment="1" applyBorder="1" applyFont="1">
      <alignment shrinkToFit="0" wrapText="1"/>
    </xf>
    <xf borderId="1" fillId="0" fontId="32" numFmtId="0" xfId="0" applyAlignment="1" applyBorder="1" applyFont="1">
      <alignment shrinkToFit="0" wrapText="1"/>
    </xf>
    <xf borderId="17" fillId="0" fontId="24" numFmtId="0" xfId="0" applyAlignment="1" applyBorder="1" applyFont="1">
      <alignment vertical="center"/>
    </xf>
    <xf borderId="1" fillId="3" fontId="33" numFmtId="0" xfId="0" applyAlignment="1" applyBorder="1" applyFont="1">
      <alignment shrinkToFit="0" wrapText="1"/>
    </xf>
    <xf borderId="1" fillId="0" fontId="33" numFmtId="0" xfId="0" applyAlignment="1" applyBorder="1" applyFont="1">
      <alignment shrinkToFit="0" wrapText="1"/>
    </xf>
    <xf borderId="1" fillId="3" fontId="24" numFmtId="0" xfId="0" applyAlignment="1" applyBorder="1" applyFont="1">
      <alignment shrinkToFit="0" wrapText="1"/>
    </xf>
    <xf borderId="1" fillId="8" fontId="33" numFmtId="0" xfId="0" applyAlignment="1" applyBorder="1" applyFill="1" applyFont="1">
      <alignment shrinkToFit="0" wrapText="1"/>
    </xf>
    <xf borderId="1" fillId="9" fontId="12" numFmtId="0" xfId="0" applyAlignment="1" applyBorder="1" applyFill="1" applyFont="1">
      <alignment shrinkToFit="0" wrapText="1"/>
    </xf>
    <xf borderId="8" fillId="0" fontId="12" numFmtId="0" xfId="0" applyAlignment="1" applyBorder="1" applyFont="1">
      <alignment shrinkToFit="0" vertical="top" wrapText="1"/>
    </xf>
    <xf borderId="17" fillId="3" fontId="32" numFmtId="0" xfId="0" applyAlignment="1" applyBorder="1" applyFont="1">
      <alignment shrinkToFit="0" vertical="top" wrapText="1"/>
    </xf>
    <xf borderId="2" fillId="2" fontId="11" numFmtId="0" xfId="0" applyBorder="1" applyFont="1"/>
    <xf borderId="2" fillId="3" fontId="32" numFmtId="0" xfId="0" applyAlignment="1" applyBorder="1" applyFont="1">
      <alignment shrinkToFit="0" wrapText="1"/>
    </xf>
    <xf borderId="0" fillId="0" fontId="16" numFmtId="0" xfId="0" applyAlignment="1" applyFont="1">
      <alignment shrinkToFit="0" wrapText="1"/>
    </xf>
    <xf borderId="2" fillId="3" fontId="11" numFmtId="0" xfId="0" applyBorder="1" applyFont="1"/>
    <xf borderId="8" fillId="0" fontId="32" numFmtId="0" xfId="0" applyAlignment="1" applyBorder="1" applyFont="1">
      <alignment shrinkToFit="0" wrapText="1"/>
    </xf>
    <xf borderId="0" fillId="0" fontId="25" numFmtId="0" xfId="0" applyFont="1"/>
    <xf borderId="17" fillId="0" fontId="24" numFmtId="0" xfId="0" applyAlignment="1" applyBorder="1" applyFont="1">
      <alignment shrinkToFit="0" vertical="top" wrapText="1"/>
    </xf>
    <xf borderId="8" fillId="0" fontId="24" numFmtId="0" xfId="0" applyAlignment="1" applyBorder="1" applyFont="1">
      <alignment shrinkToFit="0" vertical="top" wrapText="1"/>
    </xf>
    <xf quotePrefix="1" borderId="8" fillId="0" fontId="24" numFmtId="0" xfId="0" applyAlignment="1" applyBorder="1" applyFont="1">
      <alignment shrinkToFit="0" vertical="top" wrapText="1"/>
    </xf>
    <xf borderId="20" fillId="3" fontId="12" numFmtId="0" xfId="0" applyBorder="1" applyFont="1"/>
    <xf borderId="15" fillId="0" fontId="12" numFmtId="0" xfId="0" applyBorder="1" applyFont="1"/>
    <xf borderId="21" fillId="0" fontId="12" numFmtId="0" xfId="0" applyBorder="1" applyFont="1"/>
    <xf borderId="22" fillId="3" fontId="12" numFmtId="0" xfId="0" applyBorder="1" applyFont="1"/>
    <xf borderId="4" fillId="4" fontId="20" numFmtId="0" xfId="0" applyBorder="1" applyFont="1"/>
    <xf borderId="20" fillId="4" fontId="12" numFmtId="0" xfId="0" applyBorder="1" applyFont="1"/>
    <xf borderId="7" fillId="0" fontId="15" numFmtId="0" xfId="0" applyAlignment="1" applyBorder="1" applyFont="1">
      <alignment vertical="top"/>
    </xf>
    <xf borderId="9" fillId="0" fontId="12" numFmtId="0" xfId="0" applyAlignment="1" applyBorder="1" applyFont="1">
      <alignment shrinkToFit="0" wrapText="1"/>
    </xf>
    <xf borderId="7" fillId="0" fontId="15" numFmtId="0" xfId="0" applyBorder="1" applyFont="1"/>
    <xf borderId="9" fillId="0" fontId="15" numFmtId="0" xfId="0" applyAlignment="1" applyBorder="1" applyFont="1">
      <alignment vertical="top"/>
    </xf>
    <xf borderId="11" fillId="3" fontId="15" numFmtId="0" xfId="0" applyAlignment="1" applyBorder="1" applyFont="1">
      <alignment vertical="top"/>
    </xf>
    <xf borderId="9" fillId="0" fontId="12" numFmtId="0" xfId="0" applyBorder="1" applyFont="1"/>
    <xf borderId="10" fillId="3" fontId="15" numFmtId="0" xfId="0" applyAlignment="1" applyBorder="1" applyFont="1">
      <alignment vertical="top"/>
    </xf>
    <xf borderId="21" fillId="0" fontId="12" numFmtId="0" xfId="0" applyAlignment="1" applyBorder="1" applyFont="1">
      <alignment shrinkToFit="0" wrapText="1"/>
    </xf>
    <xf borderId="23" fillId="3" fontId="12" numFmtId="0" xfId="0" applyBorder="1" applyFont="1"/>
    <xf borderId="10" fillId="3" fontId="15" numFmtId="0" xfId="0" applyAlignment="1" applyBorder="1" applyFont="1">
      <alignment shrinkToFit="0" wrapText="1"/>
    </xf>
    <xf borderId="0" fillId="0" fontId="11" numFmtId="0" xfId="0" applyAlignment="1" applyFont="1">
      <alignment shrinkToFit="0" wrapText="1"/>
    </xf>
    <xf borderId="2" fillId="3" fontId="15" numFmtId="0" xfId="0" applyAlignment="1" applyBorder="1" applyFont="1">
      <alignment shrinkToFit="0" wrapText="1"/>
    </xf>
    <xf borderId="9" fillId="0" fontId="12" numFmtId="0" xfId="0" applyAlignment="1" applyBorder="1" applyFont="1">
      <alignment vertical="top"/>
    </xf>
    <xf borderId="9" fillId="0" fontId="11" numFmtId="0" xfId="0" applyAlignment="1" applyBorder="1" applyFont="1">
      <alignment shrinkToFit="0" wrapText="1"/>
    </xf>
    <xf quotePrefix="1" borderId="7" fillId="0" fontId="15" numFmtId="0" xfId="0" applyAlignment="1" applyBorder="1" applyFont="1">
      <alignment shrinkToFit="0" vertical="top" wrapText="1"/>
    </xf>
    <xf borderId="21" fillId="0" fontId="12" numFmtId="0" xfId="0" applyAlignment="1" applyBorder="1" applyFont="1">
      <alignment vertical="top"/>
    </xf>
    <xf borderId="23" fillId="3" fontId="20" numFmtId="0" xfId="0" applyAlignment="1" applyBorder="1" applyFont="1">
      <alignment shrinkToFit="0" wrapText="1"/>
    </xf>
    <xf borderId="2" fillId="3" fontId="12" numFmtId="0" xfId="0" applyAlignment="1" applyBorder="1" applyFont="1">
      <alignment shrinkToFit="0" wrapText="1"/>
    </xf>
    <xf borderId="20" fillId="3" fontId="12" numFmtId="0" xfId="0" applyAlignment="1" applyBorder="1" applyFont="1">
      <alignment shrinkToFit="0" wrapText="1"/>
    </xf>
    <xf borderId="7" fillId="0" fontId="11" numFmtId="0" xfId="0" applyAlignment="1" applyBorder="1" applyFont="1">
      <alignment shrinkToFit="0" wrapText="1"/>
    </xf>
    <xf borderId="9" fillId="0" fontId="34" numFmtId="0" xfId="0" applyAlignment="1" applyBorder="1" applyFont="1">
      <alignment shrinkToFit="0" wrapText="1"/>
    </xf>
    <xf borderId="11" fillId="3" fontId="15" numFmtId="0" xfId="0" applyBorder="1" applyFont="1"/>
    <xf borderId="24" fillId="3" fontId="12" numFmtId="0" xfId="0" applyAlignment="1" applyBorder="1" applyFont="1">
      <alignment shrinkToFit="0" vertical="top" wrapText="1"/>
    </xf>
    <xf borderId="25" fillId="0" fontId="13" numFmtId="0" xfId="0" applyBorder="1" applyFont="1"/>
    <xf borderId="26" fillId="0" fontId="13" numFmtId="0" xfId="0" applyBorder="1" applyFont="1"/>
    <xf borderId="10" fillId="3" fontId="12" numFmtId="0" xfId="0" applyAlignment="1" applyBorder="1" applyFont="1">
      <alignment shrinkToFit="0" vertical="top" wrapText="1"/>
    </xf>
    <xf borderId="23" fillId="3" fontId="20" numFmtId="0" xfId="0" applyAlignment="1" applyBorder="1" applyFont="1">
      <alignment shrinkToFit="0" vertical="top" wrapText="1"/>
    </xf>
    <xf borderId="27" fillId="0" fontId="13" numFmtId="0" xfId="0" applyBorder="1" applyFont="1"/>
    <xf borderId="9" fillId="0" fontId="32" numFmtId="0" xfId="0" applyAlignment="1" applyBorder="1" applyFont="1">
      <alignment shrinkToFit="0" wrapText="1"/>
    </xf>
    <xf borderId="20" fillId="2" fontId="11" numFmtId="0" xfId="0" applyAlignment="1" applyBorder="1" applyFont="1">
      <alignment shrinkToFit="0" wrapText="1"/>
    </xf>
    <xf borderId="2" fillId="2" fontId="11" numFmtId="0" xfId="0" applyAlignment="1" applyBorder="1" applyFont="1">
      <alignment shrinkToFit="0" wrapText="1"/>
    </xf>
    <xf borderId="20" fillId="3" fontId="15" numFmtId="0" xfId="0" applyAlignment="1" applyBorder="1" applyFont="1">
      <alignment shrinkToFit="0" wrapText="1"/>
    </xf>
    <xf borderId="9" fillId="0" fontId="15" numFmtId="0" xfId="0" applyBorder="1" applyFont="1"/>
    <xf borderId="9" fillId="0" fontId="34" numFmtId="0" xfId="0" applyAlignment="1" applyBorder="1" applyFont="1">
      <alignment shrinkToFit="0" vertical="top" wrapText="1"/>
    </xf>
    <xf borderId="28" fillId="4" fontId="35" numFmtId="0" xfId="0" applyBorder="1" applyFont="1"/>
    <xf borderId="29" fillId="0" fontId="13" numFmtId="0" xfId="0" applyBorder="1" applyFont="1"/>
    <xf borderId="30" fillId="0" fontId="13" numFmtId="0" xfId="0" applyBorder="1" applyFont="1"/>
    <xf borderId="28" fillId="4" fontId="36" numFmtId="0" xfId="0" applyBorder="1" applyFont="1"/>
    <xf borderId="7" fillId="0" fontId="18" numFmtId="0" xfId="0" applyAlignment="1" applyBorder="1" applyFont="1">
      <alignment shrinkToFit="0" vertical="top" wrapText="1"/>
    </xf>
    <xf borderId="2" fillId="3" fontId="16"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21" Type="http://customschemas.google.com/relationships/workbookmetadata" Target="metadata"/><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zsbh1GCo42PcVQNpvDzcbrwecqjz23eAxz71FKRFOCg/null" TargetMode="External"/><Relationship Id="rId2" Type="http://schemas.openxmlformats.org/officeDocument/2006/relationships/hyperlink" Target="https://docs.google.com/spreadsheets/d/1zsbh1GCo42PcVQNpvDzcbrwecqjz23eAxz71FKRFOCg/null" TargetMode="External"/><Relationship Id="rId3" Type="http://schemas.openxmlformats.org/officeDocument/2006/relationships/hyperlink" Target="https://docs.google.com/spreadsheets/d/1zsbh1GCo42PcVQNpvDzcbrwecqjz23eAxz71FKRFOCg/nul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63"/>
    <col customWidth="1" min="2" max="2" width="35.38"/>
    <col customWidth="1" min="3" max="3" width="16.25"/>
    <col customWidth="1" min="4" max="4" width="13.88"/>
    <col customWidth="1" min="5" max="5" width="14.25"/>
    <col customWidth="1" min="6" max="6" width="14.88"/>
  </cols>
  <sheetData>
    <row r="1" ht="15.75" customHeight="1">
      <c r="A1" s="1" t="s">
        <v>0</v>
      </c>
      <c r="B1" s="1" t="s">
        <v>1</v>
      </c>
      <c r="C1" s="2" t="s">
        <v>2</v>
      </c>
      <c r="D1" s="2" t="s">
        <v>3</v>
      </c>
      <c r="E1" s="2" t="s">
        <v>4</v>
      </c>
      <c r="F1" s="2" t="s">
        <v>5</v>
      </c>
      <c r="G1" s="3"/>
      <c r="H1" s="3"/>
      <c r="I1" s="3"/>
      <c r="J1" s="3"/>
      <c r="K1" s="3"/>
      <c r="L1" s="3"/>
      <c r="M1" s="3"/>
      <c r="N1" s="3"/>
      <c r="O1" s="3"/>
      <c r="P1" s="3"/>
      <c r="Q1" s="3"/>
      <c r="R1" s="3"/>
      <c r="S1" s="3"/>
      <c r="T1" s="3"/>
      <c r="U1" s="3"/>
      <c r="V1" s="3"/>
      <c r="W1" s="3"/>
      <c r="X1" s="3"/>
      <c r="Y1" s="3"/>
    </row>
    <row r="2" ht="15.75" customHeight="1">
      <c r="A2" s="4">
        <v>1.0</v>
      </c>
      <c r="B2" s="5" t="s">
        <v>6</v>
      </c>
      <c r="C2" s="6">
        <v>36.0</v>
      </c>
      <c r="D2" s="7">
        <v>36.0</v>
      </c>
      <c r="E2" s="7">
        <v>36.0</v>
      </c>
      <c r="F2" s="7">
        <v>0.0</v>
      </c>
      <c r="G2" s="3"/>
      <c r="H2" s="3"/>
      <c r="I2" s="3"/>
      <c r="J2" s="3"/>
      <c r="K2" s="3"/>
      <c r="L2" s="3"/>
      <c r="M2" s="3"/>
      <c r="N2" s="3"/>
      <c r="O2" s="3"/>
      <c r="P2" s="3"/>
      <c r="Q2" s="3"/>
      <c r="R2" s="3"/>
      <c r="S2" s="3"/>
      <c r="T2" s="3"/>
      <c r="U2" s="3"/>
      <c r="V2" s="3"/>
      <c r="W2" s="3"/>
      <c r="X2" s="3"/>
      <c r="Y2" s="3"/>
    </row>
    <row r="3" ht="15.75" customHeight="1">
      <c r="A3" s="8">
        <v>2.0</v>
      </c>
      <c r="B3" s="9" t="s">
        <v>7</v>
      </c>
      <c r="C3" s="6">
        <v>9.0</v>
      </c>
      <c r="D3" s="7">
        <v>9.0</v>
      </c>
      <c r="E3" s="7">
        <v>9.0</v>
      </c>
      <c r="F3" s="7">
        <v>0.0</v>
      </c>
      <c r="G3" s="3"/>
      <c r="H3" s="3"/>
      <c r="I3" s="3"/>
      <c r="J3" s="3"/>
      <c r="K3" s="3"/>
      <c r="L3" s="3"/>
      <c r="M3" s="3"/>
      <c r="N3" s="3"/>
      <c r="O3" s="3"/>
      <c r="P3" s="3"/>
      <c r="Q3" s="3"/>
      <c r="R3" s="3"/>
      <c r="S3" s="3"/>
      <c r="T3" s="3"/>
      <c r="U3" s="3"/>
      <c r="V3" s="3"/>
      <c r="W3" s="3"/>
      <c r="X3" s="3"/>
      <c r="Y3" s="3"/>
    </row>
    <row r="4" ht="15.75" customHeight="1">
      <c r="A4" s="6">
        <v>3.0</v>
      </c>
      <c r="B4" s="10" t="s">
        <v>8</v>
      </c>
      <c r="C4" s="6">
        <v>36.0</v>
      </c>
      <c r="D4" s="6">
        <v>36.0</v>
      </c>
      <c r="E4" s="6">
        <v>36.0</v>
      </c>
      <c r="F4" s="7">
        <v>0.0</v>
      </c>
      <c r="G4" s="3"/>
      <c r="H4" s="3"/>
      <c r="I4" s="3"/>
      <c r="J4" s="3"/>
      <c r="K4" s="3"/>
      <c r="L4" s="3"/>
      <c r="M4" s="3"/>
      <c r="N4" s="3"/>
      <c r="O4" s="3"/>
      <c r="P4" s="3"/>
      <c r="Q4" s="3"/>
      <c r="R4" s="3"/>
      <c r="S4" s="3"/>
      <c r="T4" s="3"/>
      <c r="U4" s="3"/>
      <c r="V4" s="3"/>
      <c r="W4" s="3"/>
      <c r="X4" s="3"/>
      <c r="Y4" s="3"/>
    </row>
    <row r="5" ht="15.75" customHeight="1">
      <c r="A5" s="6">
        <v>4.0</v>
      </c>
      <c r="B5" s="10" t="s">
        <v>9</v>
      </c>
      <c r="C5" s="6">
        <v>32.0</v>
      </c>
      <c r="D5" s="6">
        <v>32.0</v>
      </c>
      <c r="E5" s="6">
        <v>32.0</v>
      </c>
      <c r="F5" s="7">
        <v>0.0</v>
      </c>
      <c r="G5" s="3"/>
      <c r="H5" s="3"/>
      <c r="I5" s="3"/>
      <c r="J5" s="3"/>
      <c r="K5" s="3"/>
      <c r="L5" s="3"/>
      <c r="M5" s="3"/>
      <c r="N5" s="3"/>
      <c r="O5" s="3"/>
      <c r="P5" s="3"/>
      <c r="Q5" s="3"/>
      <c r="R5" s="3"/>
      <c r="S5" s="3"/>
      <c r="T5" s="3"/>
      <c r="U5" s="3"/>
      <c r="V5" s="3"/>
      <c r="W5" s="3"/>
      <c r="X5" s="3"/>
      <c r="Y5" s="3"/>
    </row>
    <row r="6" ht="15.75" customHeight="1">
      <c r="A6" s="6">
        <v>5.0</v>
      </c>
      <c r="B6" s="10" t="s">
        <v>10</v>
      </c>
      <c r="C6" s="6">
        <v>36.0</v>
      </c>
      <c r="D6" s="6">
        <v>36.0</v>
      </c>
      <c r="E6" s="6">
        <v>36.0</v>
      </c>
      <c r="F6" s="7">
        <v>0.0</v>
      </c>
      <c r="G6" s="3"/>
      <c r="H6" s="3"/>
      <c r="I6" s="3"/>
      <c r="J6" s="3"/>
      <c r="K6" s="3"/>
      <c r="L6" s="3"/>
      <c r="M6" s="3"/>
      <c r="N6" s="3"/>
      <c r="O6" s="3"/>
      <c r="P6" s="3"/>
      <c r="Q6" s="3"/>
      <c r="R6" s="3"/>
      <c r="S6" s="3"/>
      <c r="T6" s="3"/>
      <c r="U6" s="3"/>
      <c r="V6" s="3"/>
      <c r="W6" s="3"/>
      <c r="X6" s="3"/>
      <c r="Y6" s="3"/>
    </row>
    <row r="7" ht="15.75" customHeight="1">
      <c r="A7" s="6">
        <v>6.0</v>
      </c>
      <c r="B7" s="9" t="s">
        <v>11</v>
      </c>
      <c r="C7" s="6">
        <v>13.0</v>
      </c>
      <c r="D7" s="6">
        <v>13.0</v>
      </c>
      <c r="E7" s="6">
        <v>13.0</v>
      </c>
      <c r="F7" s="7">
        <v>0.0</v>
      </c>
      <c r="G7" s="3"/>
      <c r="H7" s="3"/>
      <c r="I7" s="3"/>
      <c r="J7" s="3"/>
      <c r="K7" s="3"/>
      <c r="L7" s="3"/>
      <c r="M7" s="3"/>
      <c r="N7" s="3"/>
      <c r="O7" s="3"/>
      <c r="P7" s="3"/>
      <c r="Q7" s="3"/>
      <c r="R7" s="3"/>
      <c r="S7" s="3"/>
      <c r="T7" s="3"/>
      <c r="U7" s="3"/>
      <c r="V7" s="3"/>
      <c r="W7" s="3"/>
      <c r="X7" s="3"/>
      <c r="Y7" s="3"/>
    </row>
    <row r="8" ht="15.75" customHeight="1">
      <c r="A8" s="6">
        <v>7.0</v>
      </c>
      <c r="B8" s="10" t="s">
        <v>12</v>
      </c>
      <c r="C8" s="6">
        <v>16.0</v>
      </c>
      <c r="D8" s="6">
        <v>16.0</v>
      </c>
      <c r="E8" s="6">
        <v>16.0</v>
      </c>
      <c r="F8" s="7">
        <v>0.0</v>
      </c>
      <c r="G8" s="3"/>
      <c r="H8" s="3"/>
      <c r="I8" s="3"/>
      <c r="J8" s="3"/>
      <c r="K8" s="3"/>
      <c r="L8" s="3"/>
      <c r="M8" s="3"/>
      <c r="N8" s="3"/>
      <c r="O8" s="3"/>
      <c r="P8" s="3"/>
      <c r="Q8" s="3"/>
      <c r="R8" s="3"/>
      <c r="S8" s="3"/>
      <c r="T8" s="3"/>
      <c r="U8" s="3"/>
      <c r="V8" s="3"/>
      <c r="W8" s="3"/>
      <c r="X8" s="3"/>
      <c r="Y8" s="3"/>
    </row>
    <row r="9" ht="15.75" customHeight="1">
      <c r="A9" s="6">
        <v>8.0</v>
      </c>
      <c r="B9" s="10" t="s">
        <v>13</v>
      </c>
      <c r="C9" s="6">
        <v>28.0</v>
      </c>
      <c r="D9" s="6">
        <v>28.0</v>
      </c>
      <c r="E9" s="6">
        <v>28.0</v>
      </c>
      <c r="F9" s="7">
        <v>0.0</v>
      </c>
      <c r="G9" s="3"/>
      <c r="H9" s="3"/>
      <c r="I9" s="3"/>
      <c r="J9" s="3"/>
      <c r="K9" s="3"/>
      <c r="L9" s="3"/>
      <c r="M9" s="3"/>
      <c r="N9" s="3"/>
      <c r="O9" s="3"/>
      <c r="P9" s="3"/>
      <c r="Q9" s="3"/>
      <c r="R9" s="3"/>
      <c r="S9" s="3"/>
      <c r="T9" s="3"/>
      <c r="U9" s="3"/>
      <c r="V9" s="3"/>
      <c r="W9" s="3"/>
      <c r="X9" s="3"/>
      <c r="Y9" s="3"/>
    </row>
    <row r="10" ht="15.75" customHeight="1">
      <c r="A10" s="6">
        <v>9.0</v>
      </c>
      <c r="B10" s="10" t="s">
        <v>14</v>
      </c>
      <c r="C10" s="6">
        <v>29.0</v>
      </c>
      <c r="D10" s="6">
        <v>29.0</v>
      </c>
      <c r="E10" s="6">
        <v>29.0</v>
      </c>
      <c r="F10" s="7">
        <v>0.0</v>
      </c>
      <c r="G10" s="3"/>
      <c r="H10" s="3"/>
      <c r="I10" s="3"/>
      <c r="J10" s="3"/>
      <c r="K10" s="3"/>
      <c r="L10" s="3"/>
      <c r="M10" s="3"/>
      <c r="N10" s="3"/>
      <c r="O10" s="3"/>
      <c r="P10" s="3"/>
      <c r="Q10" s="3"/>
      <c r="R10" s="3"/>
      <c r="S10" s="3"/>
      <c r="T10" s="3"/>
      <c r="U10" s="3"/>
      <c r="V10" s="3"/>
      <c r="W10" s="3"/>
      <c r="X10" s="3"/>
      <c r="Y10" s="3"/>
    </row>
    <row r="11" ht="15.75" customHeight="1">
      <c r="A11" s="6">
        <v>10.0</v>
      </c>
      <c r="B11" s="10" t="s">
        <v>15</v>
      </c>
      <c r="C11" s="6">
        <v>26.0</v>
      </c>
      <c r="D11" s="6">
        <v>26.0</v>
      </c>
      <c r="E11" s="6">
        <v>26.0</v>
      </c>
      <c r="F11" s="7">
        <v>0.0</v>
      </c>
      <c r="G11" s="3"/>
      <c r="H11" s="3"/>
      <c r="I11" s="3"/>
      <c r="J11" s="3"/>
      <c r="K11" s="3"/>
      <c r="L11" s="3"/>
      <c r="M11" s="3"/>
      <c r="N11" s="3"/>
      <c r="O11" s="3"/>
      <c r="P11" s="3"/>
      <c r="Q11" s="3"/>
      <c r="R11" s="3"/>
      <c r="S11" s="3"/>
      <c r="T11" s="3"/>
      <c r="U11" s="3"/>
      <c r="V11" s="3"/>
      <c r="W11" s="3"/>
      <c r="X11" s="3"/>
      <c r="Y11" s="3"/>
    </row>
    <row r="12" ht="15.75" customHeight="1">
      <c r="A12" s="6">
        <v>11.0</v>
      </c>
      <c r="B12" s="10" t="s">
        <v>16</v>
      </c>
      <c r="C12" s="6">
        <v>27.0</v>
      </c>
      <c r="D12" s="6">
        <v>27.0</v>
      </c>
      <c r="E12" s="6">
        <v>27.0</v>
      </c>
      <c r="F12" s="7">
        <v>0.0</v>
      </c>
      <c r="G12" s="3"/>
      <c r="H12" s="3"/>
      <c r="I12" s="3"/>
      <c r="J12" s="3"/>
      <c r="K12" s="3"/>
      <c r="L12" s="3"/>
      <c r="M12" s="3"/>
      <c r="N12" s="3"/>
      <c r="O12" s="3"/>
      <c r="P12" s="3"/>
      <c r="Q12" s="3"/>
      <c r="R12" s="3"/>
      <c r="S12" s="3"/>
      <c r="T12" s="3"/>
      <c r="U12" s="3"/>
      <c r="V12" s="3"/>
      <c r="W12" s="3"/>
      <c r="X12" s="3"/>
      <c r="Y12" s="3"/>
    </row>
    <row r="13" ht="15.75" customHeight="1">
      <c r="A13" s="7">
        <v>12.0</v>
      </c>
      <c r="B13" s="11" t="s">
        <v>17</v>
      </c>
      <c r="C13" s="7">
        <v>200.0</v>
      </c>
      <c r="D13" s="7">
        <v>200.0</v>
      </c>
      <c r="E13" s="7">
        <v>200.0</v>
      </c>
      <c r="F13" s="7">
        <v>0.0</v>
      </c>
      <c r="G13" s="3"/>
      <c r="H13" s="3"/>
      <c r="I13" s="3"/>
      <c r="J13" s="3"/>
      <c r="K13" s="3"/>
      <c r="L13" s="3"/>
      <c r="M13" s="3"/>
      <c r="N13" s="3"/>
      <c r="O13" s="3"/>
      <c r="P13" s="3"/>
      <c r="Q13" s="3"/>
      <c r="R13" s="3"/>
      <c r="S13" s="3"/>
      <c r="T13" s="3"/>
      <c r="U13" s="3"/>
      <c r="V13" s="3"/>
      <c r="W13" s="3"/>
      <c r="X13" s="3"/>
      <c r="Y13" s="3"/>
    </row>
    <row r="14" ht="15.75" customHeight="1">
      <c r="A14" s="7">
        <v>13.0</v>
      </c>
      <c r="B14" s="11" t="s">
        <v>18</v>
      </c>
      <c r="C14" s="7">
        <v>204.0</v>
      </c>
      <c r="D14" s="7">
        <v>204.0</v>
      </c>
      <c r="E14" s="7">
        <v>204.0</v>
      </c>
      <c r="F14" s="7">
        <v>0.0</v>
      </c>
      <c r="G14" s="3"/>
      <c r="H14" s="3"/>
      <c r="I14" s="3"/>
      <c r="J14" s="3"/>
      <c r="K14" s="3"/>
      <c r="L14" s="3"/>
      <c r="M14" s="3"/>
      <c r="N14" s="3"/>
      <c r="O14" s="3"/>
      <c r="P14" s="3"/>
      <c r="Q14" s="3"/>
      <c r="R14" s="3"/>
      <c r="S14" s="3"/>
      <c r="T14" s="3"/>
      <c r="U14" s="3"/>
      <c r="V14" s="3"/>
      <c r="W14" s="3"/>
      <c r="X14" s="3"/>
      <c r="Y14" s="3"/>
    </row>
    <row r="15" ht="15.75" customHeight="1">
      <c r="A15" s="7">
        <v>14.0</v>
      </c>
      <c r="B15" s="12" t="s">
        <v>19</v>
      </c>
      <c r="C15" s="7">
        <v>50.0</v>
      </c>
      <c r="D15" s="7">
        <v>50.0</v>
      </c>
      <c r="E15" s="7">
        <v>50.0</v>
      </c>
      <c r="F15" s="7">
        <v>0.0</v>
      </c>
      <c r="G15" s="3"/>
      <c r="H15" s="3"/>
      <c r="I15" s="3"/>
      <c r="J15" s="3"/>
      <c r="K15" s="3"/>
      <c r="L15" s="3"/>
      <c r="M15" s="3"/>
      <c r="N15" s="3"/>
      <c r="O15" s="3"/>
      <c r="P15" s="3"/>
      <c r="Q15" s="3"/>
      <c r="R15" s="3"/>
      <c r="S15" s="3"/>
      <c r="T15" s="3"/>
      <c r="U15" s="3"/>
      <c r="V15" s="3"/>
      <c r="W15" s="3"/>
      <c r="X15" s="3"/>
      <c r="Y15" s="3"/>
    </row>
    <row r="16" ht="15.75" customHeight="1">
      <c r="A16" s="7">
        <v>15.0</v>
      </c>
      <c r="B16" s="13" t="s">
        <v>20</v>
      </c>
      <c r="C16" s="7">
        <v>90.0</v>
      </c>
      <c r="D16" s="7">
        <v>90.0</v>
      </c>
      <c r="E16" s="7">
        <v>90.0</v>
      </c>
      <c r="F16" s="7">
        <v>0.0</v>
      </c>
      <c r="G16" s="3"/>
      <c r="H16" s="3"/>
      <c r="I16" s="3"/>
      <c r="J16" s="3"/>
      <c r="K16" s="3"/>
      <c r="L16" s="3"/>
      <c r="M16" s="3"/>
      <c r="N16" s="3"/>
      <c r="O16" s="3"/>
      <c r="P16" s="3"/>
      <c r="Q16" s="3"/>
      <c r="R16" s="3"/>
      <c r="S16" s="3"/>
      <c r="T16" s="3"/>
      <c r="U16" s="3"/>
      <c r="V16" s="3"/>
      <c r="W16" s="3"/>
      <c r="X16" s="3"/>
      <c r="Y16" s="3"/>
    </row>
    <row r="17" ht="15.75" customHeight="1">
      <c r="A17" s="7"/>
      <c r="B17" s="7"/>
      <c r="C17" s="7"/>
      <c r="D17" s="7"/>
      <c r="E17" s="7"/>
      <c r="F17" s="7"/>
      <c r="G17" s="3"/>
      <c r="H17" s="3"/>
      <c r="I17" s="3"/>
      <c r="J17" s="3"/>
      <c r="K17" s="3"/>
      <c r="L17" s="3"/>
      <c r="M17" s="3"/>
      <c r="N17" s="3"/>
      <c r="O17" s="3"/>
      <c r="P17" s="3"/>
      <c r="Q17" s="3"/>
      <c r="R17" s="3"/>
      <c r="S17" s="3"/>
      <c r="T17" s="3"/>
      <c r="U17" s="3"/>
      <c r="V17" s="3"/>
      <c r="W17" s="3"/>
      <c r="X17" s="3"/>
      <c r="Y17" s="3"/>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3"/>
    </row>
    <row r="19" ht="15.75" customHeight="1">
      <c r="A19" s="3"/>
      <c r="B19" s="3"/>
      <c r="C19" s="3"/>
      <c r="D19" s="3"/>
      <c r="E19" s="3"/>
      <c r="F19" s="3"/>
      <c r="G19" s="3"/>
      <c r="H19" s="3"/>
      <c r="I19" s="3"/>
      <c r="J19" s="3"/>
      <c r="K19" s="3"/>
      <c r="L19" s="3"/>
      <c r="M19" s="3"/>
      <c r="N19" s="3"/>
      <c r="O19" s="3"/>
      <c r="P19" s="3"/>
      <c r="Q19" s="3"/>
      <c r="R19" s="3"/>
      <c r="S19" s="3"/>
      <c r="T19" s="3"/>
      <c r="U19" s="3"/>
      <c r="V19" s="3"/>
      <c r="W19" s="3"/>
      <c r="X19" s="3"/>
      <c r="Y19" s="3"/>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Mobile App- Login" location="'Mobile Application'!A1" ref="B2"/>
    <hyperlink display="Change Password" location="'Change Password'!A1" ref="B3"/>
    <hyperlink display="Asset Details" location="'Asset Details'!A1" ref="B4"/>
    <hyperlink display="Add Asset" location="'Add Asset'!A1" ref="B5"/>
    <hyperlink display="Task List" location="'Task List'!A1" ref="B6"/>
    <hyperlink display="Asset Audit" location="'Asset Audit'!A1" ref="B7"/>
    <hyperlink display="Login-Web" location="'Login-Web'!A1" ref="B8"/>
    <hyperlink display="Technician to Site Tagging Status" location="'Technician to Site Tagging Stat'!A1" ref="B9"/>
    <hyperlink display="Site Asset View" location="'Site Asset View'!A1" ref="B10"/>
    <hyperlink display="Operator Site View" location="'Operator Site View'!A1" ref="B11"/>
    <hyperlink display="Asset History" location="'Asset History'!A1" ref="B12"/>
    <hyperlink r:id="rId1" ref="B13"/>
    <hyperlink r:id="rId2" ref="B14"/>
    <hyperlink r:id="rId3" ref="B15"/>
    <hyperlink display="USER MANAGEMENT" location="'USER MANAGEMENT'!A1" ref="B16"/>
  </hyperlinks>
  <printOptions/>
  <pageMargins bottom="0.75" footer="0.0" header="0.0" left="0.7" right="0.7" top="0.75"/>
  <pageSetup orientation="landscape"/>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75"/>
    <col customWidth="1" min="2" max="2" width="17.38"/>
    <col customWidth="1" min="3" max="3" width="27.38"/>
    <col customWidth="1" min="4" max="4" width="26.0"/>
    <col customWidth="1" min="5" max="5" width="32.38"/>
    <col customWidth="1" min="6" max="6" width="32.75"/>
    <col customWidth="1" min="7" max="7" width="13.0"/>
  </cols>
  <sheetData>
    <row r="1" ht="15.75" customHeight="1">
      <c r="A1" s="50" t="s">
        <v>21</v>
      </c>
      <c r="B1" s="50" t="s">
        <v>22</v>
      </c>
      <c r="C1" s="50" t="s">
        <v>23</v>
      </c>
      <c r="D1" s="50" t="s">
        <v>24</v>
      </c>
      <c r="E1" s="50" t="s">
        <v>25</v>
      </c>
      <c r="F1" s="50" t="s">
        <v>26</v>
      </c>
      <c r="G1" s="50" t="s">
        <v>27</v>
      </c>
      <c r="H1" s="50" t="s">
        <v>28</v>
      </c>
      <c r="I1" s="50" t="s">
        <v>29</v>
      </c>
    </row>
    <row r="2" ht="15.75" customHeight="1">
      <c r="A2" s="64" t="s">
        <v>336</v>
      </c>
      <c r="B2" s="51"/>
      <c r="C2" s="57" t="s">
        <v>1063</v>
      </c>
      <c r="D2" s="64" t="s">
        <v>1064</v>
      </c>
      <c r="E2" s="57" t="s">
        <v>1065</v>
      </c>
      <c r="F2" s="57" t="s">
        <v>1066</v>
      </c>
      <c r="G2" s="58" t="s">
        <v>37</v>
      </c>
      <c r="H2" s="59" t="s">
        <v>38</v>
      </c>
      <c r="I2" s="51"/>
    </row>
    <row r="3" ht="15.75" customHeight="1">
      <c r="A3" s="64" t="s">
        <v>341</v>
      </c>
      <c r="B3" s="51"/>
      <c r="C3" s="63" t="s">
        <v>353</v>
      </c>
      <c r="D3" s="64" t="s">
        <v>1064</v>
      </c>
      <c r="E3" s="63" t="s">
        <v>354</v>
      </c>
      <c r="F3" s="63" t="s">
        <v>355</v>
      </c>
      <c r="G3" s="58" t="s">
        <v>37</v>
      </c>
      <c r="H3" s="59" t="s">
        <v>38</v>
      </c>
      <c r="I3" s="51"/>
    </row>
    <row r="4" ht="15.75" customHeight="1">
      <c r="A4" s="64" t="s">
        <v>344</v>
      </c>
      <c r="B4" s="51"/>
      <c r="C4" s="63" t="s">
        <v>357</v>
      </c>
      <c r="D4" s="64" t="s">
        <v>1064</v>
      </c>
      <c r="E4" s="63" t="s">
        <v>1067</v>
      </c>
      <c r="F4" s="63" t="s">
        <v>359</v>
      </c>
      <c r="G4" s="58" t="s">
        <v>37</v>
      </c>
      <c r="H4" s="59" t="s">
        <v>38</v>
      </c>
      <c r="I4" s="51"/>
    </row>
    <row r="5" ht="15.75" customHeight="1">
      <c r="A5" s="64" t="s">
        <v>347</v>
      </c>
      <c r="B5" s="51"/>
      <c r="C5" s="63" t="s">
        <v>361</v>
      </c>
      <c r="D5" s="64" t="s">
        <v>1064</v>
      </c>
      <c r="E5" s="63" t="s">
        <v>1068</v>
      </c>
      <c r="F5" s="63" t="s">
        <v>359</v>
      </c>
      <c r="G5" s="58" t="s">
        <v>37</v>
      </c>
      <c r="H5" s="59" t="s">
        <v>38</v>
      </c>
      <c r="I5" s="51"/>
    </row>
    <row r="6" ht="15.75" customHeight="1">
      <c r="A6" s="64" t="s">
        <v>350</v>
      </c>
      <c r="B6" s="51"/>
      <c r="C6" s="63" t="s">
        <v>364</v>
      </c>
      <c r="D6" s="64" t="s">
        <v>1064</v>
      </c>
      <c r="E6" s="63" t="s">
        <v>1069</v>
      </c>
      <c r="F6" s="63" t="s">
        <v>359</v>
      </c>
      <c r="G6" s="58" t="s">
        <v>37</v>
      </c>
      <c r="H6" s="59" t="s">
        <v>38</v>
      </c>
      <c r="I6" s="51"/>
    </row>
    <row r="7" ht="15.75" customHeight="1">
      <c r="A7" s="64" t="s">
        <v>352</v>
      </c>
      <c r="B7" s="51"/>
      <c r="C7" s="63" t="s">
        <v>367</v>
      </c>
      <c r="D7" s="64" t="s">
        <v>1064</v>
      </c>
      <c r="E7" s="63" t="s">
        <v>1070</v>
      </c>
      <c r="F7" s="63" t="s">
        <v>1071</v>
      </c>
      <c r="G7" s="58" t="s">
        <v>37</v>
      </c>
      <c r="H7" s="59" t="s">
        <v>38</v>
      </c>
      <c r="I7" s="51"/>
    </row>
    <row r="8" ht="15.75" customHeight="1">
      <c r="A8" s="64" t="s">
        <v>356</v>
      </c>
      <c r="B8" s="51"/>
      <c r="C8" s="58" t="s">
        <v>1072</v>
      </c>
      <c r="D8" s="130" t="s">
        <v>1064</v>
      </c>
      <c r="E8" s="63" t="s">
        <v>1073</v>
      </c>
      <c r="F8" s="63" t="s">
        <v>1074</v>
      </c>
      <c r="G8" s="58" t="s">
        <v>37</v>
      </c>
      <c r="H8" s="59" t="s">
        <v>38</v>
      </c>
      <c r="I8" s="51"/>
    </row>
    <row r="9" ht="15.75" customHeight="1">
      <c r="A9" s="64" t="s">
        <v>360</v>
      </c>
      <c r="B9" s="51"/>
      <c r="C9" s="58" t="s">
        <v>1075</v>
      </c>
      <c r="D9" s="62"/>
      <c r="E9" s="63" t="s">
        <v>1076</v>
      </c>
      <c r="F9" s="63" t="s">
        <v>1077</v>
      </c>
      <c r="G9" s="58" t="s">
        <v>37</v>
      </c>
      <c r="H9" s="59" t="s">
        <v>38</v>
      </c>
      <c r="I9" s="51"/>
    </row>
    <row r="10" ht="15.75" customHeight="1">
      <c r="A10" s="64" t="s">
        <v>363</v>
      </c>
      <c r="B10" s="51"/>
      <c r="C10" s="61" t="s">
        <v>367</v>
      </c>
      <c r="D10" s="130" t="s">
        <v>1064</v>
      </c>
      <c r="E10" s="61" t="s">
        <v>1078</v>
      </c>
      <c r="F10" s="61" t="s">
        <v>1079</v>
      </c>
      <c r="G10" s="58" t="s">
        <v>37</v>
      </c>
      <c r="H10" s="59" t="s">
        <v>38</v>
      </c>
      <c r="I10" s="51"/>
    </row>
    <row r="11" ht="15.75" customHeight="1">
      <c r="A11" s="64" t="s">
        <v>366</v>
      </c>
      <c r="B11" s="51"/>
      <c r="C11" s="51" t="s">
        <v>1080</v>
      </c>
      <c r="D11" s="62"/>
      <c r="E11" s="61" t="s">
        <v>1081</v>
      </c>
      <c r="F11" s="61" t="s">
        <v>1082</v>
      </c>
      <c r="G11" s="58" t="s">
        <v>37</v>
      </c>
      <c r="H11" s="59" t="s">
        <v>38</v>
      </c>
      <c r="I11" s="51"/>
    </row>
    <row r="12" ht="15.75" customHeight="1">
      <c r="A12" s="64" t="s">
        <v>371</v>
      </c>
      <c r="B12" s="51"/>
      <c r="C12" s="131" t="s">
        <v>1083</v>
      </c>
      <c r="D12" s="130" t="s">
        <v>1064</v>
      </c>
      <c r="E12" s="61" t="s">
        <v>1084</v>
      </c>
      <c r="F12" s="61" t="s">
        <v>1085</v>
      </c>
      <c r="G12" s="58" t="s">
        <v>37</v>
      </c>
      <c r="H12" s="59" t="s">
        <v>38</v>
      </c>
      <c r="I12" s="51"/>
    </row>
    <row r="13" ht="15.75" customHeight="1">
      <c r="A13" s="64" t="s">
        <v>376</v>
      </c>
      <c r="B13" s="51"/>
      <c r="C13" s="61" t="s">
        <v>1086</v>
      </c>
      <c r="D13" s="62"/>
      <c r="E13" s="61" t="s">
        <v>1087</v>
      </c>
      <c r="F13" s="61" t="s">
        <v>1088</v>
      </c>
      <c r="G13" s="58" t="s">
        <v>37</v>
      </c>
      <c r="H13" s="59" t="s">
        <v>38</v>
      </c>
      <c r="I13" s="51"/>
    </row>
    <row r="14" ht="15.75" customHeight="1">
      <c r="A14" s="64" t="s">
        <v>380</v>
      </c>
      <c r="B14" s="51"/>
      <c r="C14" s="61" t="s">
        <v>1089</v>
      </c>
      <c r="D14" s="79" t="s">
        <v>1090</v>
      </c>
      <c r="E14" s="51" t="s">
        <v>1091</v>
      </c>
      <c r="F14" s="61" t="s">
        <v>1092</v>
      </c>
      <c r="G14" s="58" t="s">
        <v>37</v>
      </c>
      <c r="H14" s="59" t="s">
        <v>38</v>
      </c>
      <c r="I14" s="51"/>
    </row>
    <row r="15" ht="15.75" customHeight="1">
      <c r="A15" s="64" t="s">
        <v>384</v>
      </c>
      <c r="B15" s="51"/>
      <c r="C15" s="61"/>
      <c r="D15" s="79"/>
      <c r="E15" s="51"/>
      <c r="F15" s="51"/>
      <c r="G15" s="58" t="s">
        <v>37</v>
      </c>
      <c r="H15" s="59" t="s">
        <v>38</v>
      </c>
      <c r="I15" s="51"/>
    </row>
    <row r="16" ht="15.75" customHeight="1">
      <c r="A16" s="64" t="s">
        <v>388</v>
      </c>
      <c r="B16" s="51"/>
      <c r="C16" s="51" t="s">
        <v>381</v>
      </c>
      <c r="D16" s="79" t="s">
        <v>1090</v>
      </c>
      <c r="E16" s="51" t="s">
        <v>1091</v>
      </c>
      <c r="F16" s="61" t="s">
        <v>1093</v>
      </c>
      <c r="G16" s="58" t="s">
        <v>37</v>
      </c>
      <c r="H16" s="59" t="s">
        <v>38</v>
      </c>
      <c r="I16" s="51"/>
    </row>
    <row r="17" ht="15.75" customHeight="1">
      <c r="A17" s="64" t="s">
        <v>392</v>
      </c>
      <c r="B17" s="51"/>
      <c r="C17" s="88" t="s">
        <v>1094</v>
      </c>
      <c r="D17" s="106" t="s">
        <v>1090</v>
      </c>
      <c r="E17" s="88" t="s">
        <v>1095</v>
      </c>
      <c r="F17" s="97" t="s">
        <v>1093</v>
      </c>
      <c r="G17" s="58" t="s">
        <v>37</v>
      </c>
      <c r="H17" s="59" t="s">
        <v>38</v>
      </c>
      <c r="I17" s="51"/>
    </row>
    <row r="18" ht="15.75" customHeight="1">
      <c r="D18" s="132"/>
      <c r="F18" s="80"/>
    </row>
    <row r="19" ht="15.75" customHeight="1">
      <c r="C19" s="133"/>
      <c r="D19" s="132"/>
      <c r="E19" s="80"/>
      <c r="F19" s="80"/>
    </row>
    <row r="20" ht="15.75" customHeight="1">
      <c r="D20" s="132"/>
      <c r="E20" s="99"/>
      <c r="F20" s="99"/>
    </row>
    <row r="21" ht="15.75" customHeight="1">
      <c r="D21" s="132"/>
      <c r="E21" s="99"/>
      <c r="F21" s="99"/>
    </row>
    <row r="22" ht="15.75" customHeight="1">
      <c r="C22" s="80"/>
      <c r="D22" s="132"/>
      <c r="F22" s="80"/>
    </row>
    <row r="23" ht="15.75" customHeight="1">
      <c r="D23" s="132"/>
      <c r="F23" s="80"/>
    </row>
    <row r="24" ht="15.75" customHeight="1">
      <c r="D24" s="132"/>
      <c r="F24" s="80"/>
    </row>
    <row r="25" ht="15.75" customHeight="1">
      <c r="E25" s="80"/>
      <c r="F25" s="80"/>
    </row>
    <row r="26" ht="15.75" customHeight="1">
      <c r="F26" s="80"/>
    </row>
    <row r="27" ht="15.75" customHeight="1">
      <c r="D27" s="132"/>
      <c r="E27" s="80"/>
      <c r="F27" s="80"/>
    </row>
    <row r="28" ht="15.75" customHeight="1">
      <c r="C28" s="133"/>
      <c r="D28" s="132"/>
      <c r="E28" s="80"/>
      <c r="F28" s="80"/>
    </row>
    <row r="29" ht="15.75" customHeight="1">
      <c r="E29" s="134"/>
      <c r="F29" s="135"/>
    </row>
    <row r="30" ht="15.75" customHeight="1">
      <c r="E30" s="136"/>
      <c r="F30" s="80"/>
    </row>
    <row r="31" ht="15.75" customHeight="1">
      <c r="E31" s="80"/>
      <c r="F31" s="80"/>
    </row>
    <row r="32" ht="15.75" customHeight="1">
      <c r="E32" s="80"/>
    </row>
    <row r="33" ht="15.75" customHeight="1">
      <c r="C33" s="137"/>
      <c r="D33" s="132"/>
      <c r="E33" s="80"/>
      <c r="F33" s="80"/>
    </row>
    <row r="34" ht="15.75" customHeight="1">
      <c r="E34" s="80"/>
      <c r="F34" s="80"/>
    </row>
    <row r="35" ht="15.75" customHeight="1">
      <c r="E35" s="134"/>
      <c r="F35" s="99"/>
    </row>
    <row r="36" ht="15.75" customHeight="1">
      <c r="E36" s="134"/>
      <c r="F36" s="80"/>
    </row>
    <row r="37" ht="15.75" customHeight="1">
      <c r="C37" s="137"/>
      <c r="D37" s="132"/>
      <c r="E37" s="80"/>
      <c r="F37" s="80"/>
    </row>
    <row r="38" ht="15.75" customHeight="1">
      <c r="E38" s="80"/>
      <c r="F38" s="80"/>
    </row>
    <row r="39" ht="15.75" customHeight="1">
      <c r="D39" s="132"/>
      <c r="E39" s="80"/>
      <c r="F39" s="80"/>
    </row>
    <row r="40" ht="15.75" customHeight="1">
      <c r="C40" s="80"/>
      <c r="D40" s="132"/>
      <c r="E40" s="80"/>
      <c r="F40" s="80"/>
    </row>
    <row r="41" ht="15.75" customHeight="1">
      <c r="D41" s="132"/>
      <c r="E41" s="80"/>
      <c r="F41" s="80"/>
    </row>
    <row r="42" ht="15.75" customHeight="1">
      <c r="C42" s="80"/>
      <c r="E42" s="80"/>
      <c r="F42" s="80"/>
    </row>
    <row r="43" ht="15.75" customHeight="1">
      <c r="C43" s="80"/>
      <c r="E43" s="80"/>
      <c r="F43" s="99"/>
    </row>
    <row r="44" ht="15.75" customHeight="1">
      <c r="C44" s="80"/>
      <c r="E44" s="80"/>
      <c r="F44" s="99"/>
    </row>
    <row r="45" ht="15.75" customHeight="1">
      <c r="C45" s="80"/>
      <c r="E45" s="80"/>
      <c r="F45" s="99"/>
    </row>
    <row r="46" ht="15.75" customHeight="1">
      <c r="C46" s="80"/>
      <c r="E46" s="80"/>
      <c r="F46" s="80"/>
    </row>
    <row r="47" ht="15.75" customHeight="1">
      <c r="C47" s="80"/>
      <c r="E47" s="80"/>
      <c r="F47" s="80"/>
    </row>
    <row r="48" ht="15.75" customHeight="1">
      <c r="C48" s="80"/>
      <c r="E48" s="80"/>
      <c r="F48" s="134"/>
    </row>
    <row r="49" ht="15.75" customHeight="1">
      <c r="C49" s="80"/>
      <c r="E49" s="80"/>
      <c r="F49" s="99"/>
    </row>
    <row r="50" ht="15.75" customHeight="1">
      <c r="C50" s="80"/>
      <c r="E50" s="80"/>
      <c r="F50" s="99"/>
    </row>
    <row r="51" ht="15.75" customHeight="1">
      <c r="C51" s="80"/>
      <c r="E51" s="80"/>
      <c r="F51" s="99"/>
    </row>
    <row r="52" ht="15.75" customHeight="1">
      <c r="C52" s="80"/>
      <c r="E52" s="80"/>
      <c r="F52" s="80"/>
    </row>
    <row r="53" ht="15.75" customHeight="1">
      <c r="C53" s="80"/>
      <c r="E53" s="113"/>
      <c r="F53" s="80"/>
    </row>
    <row r="54" ht="15.75" customHeight="1">
      <c r="C54" s="80"/>
      <c r="E54" s="80"/>
      <c r="F54" s="80"/>
    </row>
    <row r="55" ht="15.75" customHeight="1">
      <c r="C55" s="80"/>
      <c r="E55" s="80"/>
      <c r="F55" s="80"/>
    </row>
    <row r="56" ht="15.75" customHeight="1">
      <c r="C56" s="80"/>
      <c r="E56" s="80"/>
      <c r="F56" s="99"/>
    </row>
    <row r="57" ht="15.75" customHeight="1">
      <c r="C57" s="80"/>
      <c r="E57" s="80"/>
      <c r="F57" s="138"/>
    </row>
    <row r="58" ht="15.75" customHeight="1">
      <c r="C58" s="80"/>
      <c r="E58" s="80"/>
      <c r="F58" s="99"/>
    </row>
    <row r="59" ht="15.75" customHeight="1">
      <c r="C59" s="80"/>
      <c r="E59" s="80"/>
      <c r="F59" s="80"/>
    </row>
    <row r="60" ht="15.75" customHeight="1">
      <c r="C60" s="80"/>
      <c r="E60" s="80"/>
      <c r="F60" s="80"/>
    </row>
    <row r="61" ht="15.75" customHeight="1">
      <c r="C61" s="80"/>
      <c r="E61" s="80"/>
      <c r="F61" s="80"/>
    </row>
    <row r="62" ht="15.75" customHeight="1">
      <c r="C62" s="139"/>
      <c r="E62" s="80"/>
      <c r="F62" s="80"/>
    </row>
    <row r="63" ht="15.75" customHeight="1">
      <c r="C63" s="139"/>
      <c r="E63" s="80"/>
      <c r="F63" s="80"/>
    </row>
    <row r="64" ht="15.75" customHeight="1">
      <c r="C64" s="139"/>
      <c r="E64" s="80"/>
    </row>
    <row r="65" ht="15.75" customHeight="1">
      <c r="C65" s="139"/>
      <c r="E65" s="80"/>
    </row>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C33:C36"/>
    <mergeCell ref="C37:C38"/>
    <mergeCell ref="D8:D9"/>
    <mergeCell ref="D10:D11"/>
    <mergeCell ref="D12:D13"/>
    <mergeCell ref="C19:C21"/>
    <mergeCell ref="C28:C32"/>
    <mergeCell ref="D28:D32"/>
    <mergeCell ref="D33:D36"/>
    <mergeCell ref="D37:D38"/>
  </mergeCells>
  <dataValidations>
    <dataValidation type="list" allowBlank="1" showErrorMessage="1" sqref="H2:H17">
      <formula1>"Pass,Fail,Reopen,Fixed"</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38"/>
    <col customWidth="1" min="2" max="2" width="20.38"/>
    <col customWidth="1" min="3" max="3" width="28.0"/>
    <col customWidth="1" min="4" max="4" width="21.88"/>
    <col customWidth="1" min="5" max="5" width="29.38"/>
    <col customWidth="1" min="6" max="6" width="32.63"/>
    <col customWidth="1" min="7" max="7" width="30.38"/>
    <col customWidth="1" min="9" max="9" width="26.88"/>
  </cols>
  <sheetData>
    <row r="1" ht="15.75" customHeight="1">
      <c r="A1" s="50" t="s">
        <v>21</v>
      </c>
      <c r="B1" s="50" t="s">
        <v>22</v>
      </c>
      <c r="C1" s="50" t="s">
        <v>23</v>
      </c>
      <c r="D1" s="50" t="s">
        <v>24</v>
      </c>
      <c r="E1" s="50" t="s">
        <v>25</v>
      </c>
      <c r="F1" s="50" t="s">
        <v>26</v>
      </c>
      <c r="G1" s="50" t="s">
        <v>27</v>
      </c>
      <c r="H1" s="50" t="s">
        <v>28</v>
      </c>
      <c r="I1" s="50" t="s">
        <v>29</v>
      </c>
    </row>
    <row r="2" ht="15.75" customHeight="1">
      <c r="A2" s="51" t="s">
        <v>1096</v>
      </c>
      <c r="B2" s="61"/>
      <c r="C2" s="63" t="s">
        <v>1097</v>
      </c>
      <c r="D2" s="123" t="s">
        <v>1098</v>
      </c>
      <c r="E2" s="61" t="s">
        <v>1099</v>
      </c>
      <c r="F2" s="140" t="s">
        <v>1100</v>
      </c>
      <c r="G2" s="58" t="s">
        <v>37</v>
      </c>
      <c r="H2" s="59" t="s">
        <v>38</v>
      </c>
      <c r="I2" s="51"/>
    </row>
    <row r="3" ht="15.75" customHeight="1">
      <c r="A3" s="51" t="s">
        <v>1101</v>
      </c>
      <c r="B3" s="141" t="s">
        <v>1102</v>
      </c>
      <c r="C3" s="142" t="s">
        <v>1103</v>
      </c>
      <c r="D3" s="102" t="s">
        <v>1104</v>
      </c>
      <c r="E3" s="61" t="s">
        <v>1105</v>
      </c>
      <c r="F3" s="63" t="s">
        <v>1106</v>
      </c>
      <c r="G3" s="58" t="s">
        <v>37</v>
      </c>
      <c r="H3" s="59" t="s">
        <v>38</v>
      </c>
      <c r="I3" s="51"/>
    </row>
    <row r="4" ht="15.75" customHeight="1">
      <c r="A4" s="51" t="s">
        <v>1107</v>
      </c>
      <c r="B4" s="61"/>
      <c r="C4" s="60"/>
      <c r="D4" s="60"/>
      <c r="E4" s="61" t="s">
        <v>1108</v>
      </c>
      <c r="F4" s="63" t="s">
        <v>1109</v>
      </c>
      <c r="G4" s="63" t="s">
        <v>1110</v>
      </c>
      <c r="H4" s="59" t="s">
        <v>38</v>
      </c>
      <c r="I4" s="51"/>
    </row>
    <row r="5" ht="15.75" customHeight="1">
      <c r="A5" s="51" t="s">
        <v>1111</v>
      </c>
      <c r="B5" s="61"/>
      <c r="C5" s="62"/>
      <c r="D5" s="62"/>
      <c r="E5" s="61" t="s">
        <v>1112</v>
      </c>
      <c r="F5" s="140" t="s">
        <v>1113</v>
      </c>
      <c r="G5" s="58" t="s">
        <v>37</v>
      </c>
      <c r="H5" s="59" t="s">
        <v>38</v>
      </c>
      <c r="I5" s="51"/>
    </row>
    <row r="6" ht="15.75" customHeight="1">
      <c r="A6" s="51" t="s">
        <v>1114</v>
      </c>
      <c r="B6" s="61" t="s">
        <v>1115</v>
      </c>
      <c r="C6" s="51" t="s">
        <v>1116</v>
      </c>
      <c r="E6" s="61" t="s">
        <v>1117</v>
      </c>
      <c r="F6" s="140" t="s">
        <v>1118</v>
      </c>
      <c r="G6" s="58" t="s">
        <v>37</v>
      </c>
      <c r="H6" s="59" t="s">
        <v>38</v>
      </c>
      <c r="I6" s="51"/>
    </row>
    <row r="7" ht="15.75" customHeight="1">
      <c r="A7" s="51" t="s">
        <v>1119</v>
      </c>
      <c r="B7" s="51"/>
      <c r="C7" s="51" t="s">
        <v>1120</v>
      </c>
      <c r="D7" s="123" t="s">
        <v>1098</v>
      </c>
      <c r="E7" s="61" t="s">
        <v>1121</v>
      </c>
      <c r="F7" s="140" t="s">
        <v>1122</v>
      </c>
      <c r="G7" s="58" t="s">
        <v>37</v>
      </c>
      <c r="H7" s="59" t="s">
        <v>38</v>
      </c>
      <c r="I7" s="51"/>
    </row>
    <row r="8" ht="15.75" customHeight="1">
      <c r="A8" s="51" t="s">
        <v>1123</v>
      </c>
      <c r="B8" s="143"/>
      <c r="C8" s="61" t="s">
        <v>1124</v>
      </c>
      <c r="D8" s="123" t="s">
        <v>1098</v>
      </c>
      <c r="E8" s="61" t="s">
        <v>1121</v>
      </c>
      <c r="F8" s="140" t="s">
        <v>1125</v>
      </c>
      <c r="G8" s="58" t="s">
        <v>37</v>
      </c>
      <c r="H8" s="59" t="s">
        <v>38</v>
      </c>
      <c r="I8" s="51"/>
    </row>
    <row r="9" ht="15.75" customHeight="1">
      <c r="A9" s="51" t="s">
        <v>1126</v>
      </c>
      <c r="B9" s="144" t="s">
        <v>1127</v>
      </c>
      <c r="C9" s="61" t="s">
        <v>1128</v>
      </c>
      <c r="D9" s="123" t="s">
        <v>1098</v>
      </c>
      <c r="E9" s="61" t="s">
        <v>1129</v>
      </c>
      <c r="F9" s="61" t="s">
        <v>1130</v>
      </c>
      <c r="G9" s="58" t="s">
        <v>37</v>
      </c>
      <c r="H9" s="59" t="s">
        <v>38</v>
      </c>
      <c r="I9" s="51"/>
    </row>
    <row r="10" ht="15.75" customHeight="1">
      <c r="A10" s="51" t="s">
        <v>1131</v>
      </c>
      <c r="B10" s="144" t="s">
        <v>1132</v>
      </c>
      <c r="C10" s="61" t="s">
        <v>1133</v>
      </c>
      <c r="D10" s="123" t="s">
        <v>1098</v>
      </c>
      <c r="E10" s="61" t="s">
        <v>1134</v>
      </c>
      <c r="F10" s="140" t="s">
        <v>1135</v>
      </c>
      <c r="G10" s="58" t="s">
        <v>37</v>
      </c>
      <c r="H10" s="59" t="s">
        <v>38</v>
      </c>
      <c r="I10" s="51"/>
    </row>
    <row r="11" ht="15.75" customHeight="1">
      <c r="A11" s="51" t="s">
        <v>1136</v>
      </c>
      <c r="B11" s="51"/>
      <c r="C11" s="58" t="s">
        <v>1137</v>
      </c>
      <c r="D11" s="123" t="s">
        <v>1098</v>
      </c>
      <c r="E11" s="67" t="s">
        <v>1138</v>
      </c>
      <c r="F11" s="61" t="s">
        <v>1139</v>
      </c>
      <c r="G11" s="58" t="s">
        <v>37</v>
      </c>
      <c r="H11" s="59" t="s">
        <v>38</v>
      </c>
      <c r="I11" s="51"/>
    </row>
    <row r="12" ht="15.75" customHeight="1">
      <c r="A12" s="51" t="s">
        <v>1140</v>
      </c>
      <c r="B12" s="51"/>
      <c r="C12" s="58" t="s">
        <v>1141</v>
      </c>
      <c r="D12" s="123" t="s">
        <v>1098</v>
      </c>
      <c r="E12" s="67" t="s">
        <v>1142</v>
      </c>
      <c r="F12" s="61" t="s">
        <v>1143</v>
      </c>
      <c r="G12" s="58" t="s">
        <v>37</v>
      </c>
      <c r="H12" s="59" t="s">
        <v>38</v>
      </c>
      <c r="I12" s="51"/>
    </row>
    <row r="13" ht="15.75" customHeight="1">
      <c r="A13" s="51" t="s">
        <v>1144</v>
      </c>
      <c r="B13" s="51"/>
      <c r="C13" s="58" t="s">
        <v>1145</v>
      </c>
      <c r="D13" s="123" t="s">
        <v>1098</v>
      </c>
      <c r="E13" s="67" t="s">
        <v>1146</v>
      </c>
      <c r="F13" s="145" t="s">
        <v>1147</v>
      </c>
      <c r="G13" s="58" t="s">
        <v>37</v>
      </c>
      <c r="H13" s="59" t="s">
        <v>38</v>
      </c>
      <c r="I13" s="51"/>
    </row>
    <row r="14" ht="15.75" customHeight="1">
      <c r="A14" s="51" t="s">
        <v>1148</v>
      </c>
      <c r="B14" s="51"/>
      <c r="C14" s="58" t="s">
        <v>1149</v>
      </c>
      <c r="D14" s="123" t="s">
        <v>1098</v>
      </c>
      <c r="E14" s="67" t="s">
        <v>1150</v>
      </c>
      <c r="F14" s="145" t="s">
        <v>1151</v>
      </c>
      <c r="G14" s="58" t="s">
        <v>37</v>
      </c>
      <c r="H14" s="59" t="s">
        <v>38</v>
      </c>
      <c r="I14" s="51"/>
    </row>
    <row r="15" ht="15.75" customHeight="1">
      <c r="A15" s="51" t="s">
        <v>1152</v>
      </c>
      <c r="B15" s="51"/>
      <c r="C15" s="58" t="s">
        <v>1153</v>
      </c>
      <c r="D15" s="123" t="s">
        <v>1098</v>
      </c>
      <c r="E15" s="67" t="s">
        <v>1154</v>
      </c>
      <c r="F15" s="145" t="s">
        <v>1155</v>
      </c>
      <c r="G15" s="58" t="s">
        <v>37</v>
      </c>
      <c r="H15" s="59" t="s">
        <v>38</v>
      </c>
      <c r="I15" s="51"/>
    </row>
    <row r="16" ht="15.75" customHeight="1">
      <c r="A16" s="51" t="s">
        <v>1156</v>
      </c>
      <c r="B16" s="51"/>
      <c r="C16" s="58" t="s">
        <v>1157</v>
      </c>
      <c r="D16" s="123" t="s">
        <v>1098</v>
      </c>
      <c r="E16" s="67" t="s">
        <v>1158</v>
      </c>
      <c r="F16" s="61" t="s">
        <v>1159</v>
      </c>
      <c r="G16" s="58" t="s">
        <v>37</v>
      </c>
      <c r="H16" s="59" t="s">
        <v>38</v>
      </c>
      <c r="I16" s="51"/>
    </row>
    <row r="17" ht="15.75" customHeight="1">
      <c r="A17" s="51" t="s">
        <v>1160</v>
      </c>
      <c r="B17" s="51"/>
      <c r="C17" s="61" t="s">
        <v>1161</v>
      </c>
      <c r="D17" s="123" t="s">
        <v>1098</v>
      </c>
      <c r="E17" s="67" t="s">
        <v>1162</v>
      </c>
      <c r="F17" s="140" t="s">
        <v>1163</v>
      </c>
      <c r="G17" s="58" t="s">
        <v>37</v>
      </c>
      <c r="H17" s="59" t="s">
        <v>38</v>
      </c>
      <c r="I17" s="51"/>
    </row>
    <row r="18" ht="15.75" customHeight="1">
      <c r="A18" s="51" t="s">
        <v>1164</v>
      </c>
      <c r="B18" s="51"/>
      <c r="C18" s="61" t="s">
        <v>1165</v>
      </c>
      <c r="D18" s="123" t="s">
        <v>1098</v>
      </c>
      <c r="E18" s="67" t="s">
        <v>1166</v>
      </c>
      <c r="F18" s="140" t="s">
        <v>1167</v>
      </c>
      <c r="G18" s="58" t="s">
        <v>37</v>
      </c>
      <c r="H18" s="59" t="s">
        <v>38</v>
      </c>
      <c r="I18" s="51"/>
    </row>
    <row r="19" ht="15.75" customHeight="1">
      <c r="A19" s="51" t="s">
        <v>1168</v>
      </c>
      <c r="B19" s="51"/>
      <c r="C19" s="61" t="s">
        <v>1169</v>
      </c>
      <c r="D19" s="123" t="s">
        <v>1098</v>
      </c>
      <c r="E19" s="67" t="s">
        <v>1170</v>
      </c>
      <c r="F19" s="140" t="s">
        <v>1171</v>
      </c>
      <c r="G19" s="58" t="s">
        <v>37</v>
      </c>
      <c r="H19" s="59" t="s">
        <v>38</v>
      </c>
      <c r="I19" s="51"/>
    </row>
    <row r="20" ht="15.75" customHeight="1">
      <c r="A20" s="51" t="s">
        <v>1172</v>
      </c>
      <c r="B20" s="144" t="s">
        <v>1173</v>
      </c>
      <c r="C20" s="61" t="s">
        <v>1174</v>
      </c>
      <c r="D20" s="123" t="s">
        <v>1098</v>
      </c>
      <c r="E20" s="61" t="s">
        <v>1175</v>
      </c>
      <c r="F20" s="140" t="s">
        <v>1176</v>
      </c>
      <c r="G20" s="58" t="s">
        <v>37</v>
      </c>
      <c r="H20" s="59" t="s">
        <v>38</v>
      </c>
      <c r="I20" s="51"/>
    </row>
    <row r="21" ht="15.75" customHeight="1">
      <c r="A21" s="51" t="s">
        <v>1177</v>
      </c>
      <c r="B21" s="51"/>
      <c r="C21" s="58" t="s">
        <v>1137</v>
      </c>
      <c r="D21" s="123" t="s">
        <v>1098</v>
      </c>
      <c r="E21" s="67" t="s">
        <v>1178</v>
      </c>
      <c r="F21" s="61" t="s">
        <v>1139</v>
      </c>
      <c r="G21" s="58" t="s">
        <v>37</v>
      </c>
      <c r="H21" s="59" t="s">
        <v>38</v>
      </c>
      <c r="I21" s="51"/>
    </row>
    <row r="22" ht="15.75" customHeight="1">
      <c r="A22" s="51" t="s">
        <v>1179</v>
      </c>
      <c r="B22" s="51"/>
      <c r="C22" s="58" t="s">
        <v>1180</v>
      </c>
      <c r="D22" s="123" t="s">
        <v>1098</v>
      </c>
      <c r="E22" s="67" t="s">
        <v>1181</v>
      </c>
      <c r="F22" s="61" t="s">
        <v>1182</v>
      </c>
      <c r="G22" s="58" t="s">
        <v>37</v>
      </c>
      <c r="H22" s="59" t="s">
        <v>38</v>
      </c>
      <c r="I22" s="51"/>
    </row>
    <row r="23" ht="15.75" customHeight="1">
      <c r="A23" s="51" t="s">
        <v>1183</v>
      </c>
      <c r="B23" s="51"/>
      <c r="C23" s="58" t="s">
        <v>1145</v>
      </c>
      <c r="D23" s="123" t="s">
        <v>1098</v>
      </c>
      <c r="E23" s="67" t="s">
        <v>1184</v>
      </c>
      <c r="F23" s="145" t="s">
        <v>1147</v>
      </c>
      <c r="G23" s="58" t="s">
        <v>37</v>
      </c>
      <c r="H23" s="59" t="s">
        <v>38</v>
      </c>
      <c r="I23" s="51"/>
    </row>
    <row r="24" ht="15.75" customHeight="1">
      <c r="A24" s="51" t="s">
        <v>1185</v>
      </c>
      <c r="B24" s="51"/>
      <c r="C24" s="58" t="s">
        <v>1149</v>
      </c>
      <c r="D24" s="123" t="s">
        <v>1098</v>
      </c>
      <c r="E24" s="67" t="s">
        <v>1186</v>
      </c>
      <c r="F24" s="145" t="s">
        <v>1151</v>
      </c>
      <c r="G24" s="58" t="s">
        <v>37</v>
      </c>
      <c r="H24" s="59" t="s">
        <v>38</v>
      </c>
      <c r="I24" s="51"/>
    </row>
    <row r="25" ht="15.75" customHeight="1">
      <c r="A25" s="51" t="s">
        <v>1187</v>
      </c>
      <c r="B25" s="51"/>
      <c r="C25" s="58" t="s">
        <v>1153</v>
      </c>
      <c r="D25" s="123" t="s">
        <v>1098</v>
      </c>
      <c r="E25" s="67" t="s">
        <v>1188</v>
      </c>
      <c r="F25" s="145" t="s">
        <v>1155</v>
      </c>
      <c r="G25" s="58" t="s">
        <v>37</v>
      </c>
      <c r="H25" s="59" t="s">
        <v>38</v>
      </c>
      <c r="I25" s="51"/>
    </row>
    <row r="26" ht="15.75" customHeight="1">
      <c r="A26" s="51" t="s">
        <v>1189</v>
      </c>
      <c r="B26" s="51"/>
      <c r="C26" s="58" t="s">
        <v>1157</v>
      </c>
      <c r="D26" s="123" t="s">
        <v>1098</v>
      </c>
      <c r="E26" s="67" t="s">
        <v>1190</v>
      </c>
      <c r="F26" s="61" t="s">
        <v>1159</v>
      </c>
      <c r="G26" s="58" t="s">
        <v>37</v>
      </c>
      <c r="H26" s="59" t="s">
        <v>38</v>
      </c>
      <c r="I26" s="51"/>
    </row>
    <row r="27" ht="15.75" customHeight="1">
      <c r="A27" s="51" t="s">
        <v>1191</v>
      </c>
      <c r="B27" s="51"/>
      <c r="C27" s="61" t="s">
        <v>1161</v>
      </c>
      <c r="D27" s="123" t="s">
        <v>1098</v>
      </c>
      <c r="E27" s="67" t="s">
        <v>1162</v>
      </c>
      <c r="F27" s="140" t="s">
        <v>1163</v>
      </c>
      <c r="G27" s="58" t="s">
        <v>37</v>
      </c>
      <c r="H27" s="59" t="s">
        <v>38</v>
      </c>
      <c r="I27" s="51"/>
    </row>
    <row r="28" ht="15.75" customHeight="1">
      <c r="A28" s="51" t="s">
        <v>1192</v>
      </c>
      <c r="B28" s="51"/>
      <c r="C28" s="61" t="s">
        <v>1165</v>
      </c>
      <c r="D28" s="123" t="s">
        <v>1098</v>
      </c>
      <c r="E28" s="67" t="s">
        <v>1166</v>
      </c>
      <c r="F28" s="140" t="s">
        <v>1167</v>
      </c>
      <c r="G28" s="58" t="s">
        <v>37</v>
      </c>
      <c r="H28" s="59" t="s">
        <v>38</v>
      </c>
      <c r="I28" s="51"/>
    </row>
    <row r="29" ht="15.75" customHeight="1">
      <c r="A29" s="51" t="s">
        <v>1193</v>
      </c>
      <c r="B29" s="51"/>
      <c r="C29" s="61" t="s">
        <v>1169</v>
      </c>
      <c r="D29" s="123" t="s">
        <v>1098</v>
      </c>
      <c r="E29" s="67" t="s">
        <v>1170</v>
      </c>
      <c r="F29" s="140" t="s">
        <v>1171</v>
      </c>
      <c r="G29" s="58" t="s">
        <v>37</v>
      </c>
      <c r="H29" s="59" t="s">
        <v>38</v>
      </c>
      <c r="I29" s="51"/>
    </row>
    <row r="30" ht="15.75" customHeight="1">
      <c r="D30" s="123"/>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C5"/>
    <mergeCell ref="D3:D5"/>
  </mergeCells>
  <dataValidations>
    <dataValidation type="list" allowBlank="1" showErrorMessage="1" sqref="H2:H29">
      <formula1>"Pass,Fail,Reopen,Fixed"</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13"/>
    <col customWidth="1" min="2" max="2" width="21.0"/>
    <col customWidth="1" min="3" max="3" width="28.13"/>
    <col customWidth="1" min="4" max="4" width="25.75"/>
    <col customWidth="1" min="5" max="5" width="23.88"/>
    <col customWidth="1" min="6" max="6" width="24.13"/>
    <col customWidth="1" min="7" max="7" width="21.38"/>
  </cols>
  <sheetData>
    <row r="1" ht="15.75" customHeight="1">
      <c r="A1" s="50" t="s">
        <v>21</v>
      </c>
      <c r="B1" s="50" t="s">
        <v>22</v>
      </c>
      <c r="C1" s="50" t="s">
        <v>23</v>
      </c>
      <c r="D1" s="50" t="s">
        <v>24</v>
      </c>
      <c r="E1" s="50" t="s">
        <v>25</v>
      </c>
      <c r="F1" s="50" t="s">
        <v>26</v>
      </c>
      <c r="G1" s="50" t="s">
        <v>27</v>
      </c>
      <c r="H1" s="50" t="s">
        <v>28</v>
      </c>
      <c r="I1" s="50" t="s">
        <v>29</v>
      </c>
    </row>
    <row r="2" ht="15.75" customHeight="1">
      <c r="A2" s="51" t="s">
        <v>1194</v>
      </c>
      <c r="B2" s="61"/>
      <c r="C2" s="63" t="s">
        <v>1195</v>
      </c>
      <c r="D2" s="123" t="s">
        <v>1098</v>
      </c>
      <c r="E2" s="61" t="s">
        <v>1196</v>
      </c>
      <c r="F2" s="140" t="s">
        <v>1100</v>
      </c>
      <c r="G2" s="58" t="s">
        <v>37</v>
      </c>
      <c r="H2" s="59" t="s">
        <v>38</v>
      </c>
      <c r="I2" s="51"/>
    </row>
    <row r="3" ht="15.75" customHeight="1">
      <c r="A3" s="51" t="s">
        <v>1197</v>
      </c>
      <c r="B3" s="141" t="s">
        <v>1102</v>
      </c>
      <c r="C3" s="142" t="s">
        <v>1103</v>
      </c>
      <c r="D3" s="102" t="s">
        <v>1098</v>
      </c>
      <c r="E3" s="61" t="s">
        <v>1198</v>
      </c>
      <c r="F3" s="63" t="s">
        <v>1106</v>
      </c>
      <c r="G3" s="58" t="s">
        <v>37</v>
      </c>
      <c r="H3" s="59" t="s">
        <v>38</v>
      </c>
      <c r="I3" s="51"/>
    </row>
    <row r="4" ht="15.75" customHeight="1">
      <c r="A4" s="51" t="s">
        <v>1199</v>
      </c>
      <c r="B4" s="61"/>
      <c r="C4" s="60"/>
      <c r="D4" s="60"/>
      <c r="E4" s="61" t="s">
        <v>1108</v>
      </c>
      <c r="F4" s="63" t="s">
        <v>1109</v>
      </c>
      <c r="G4" s="63" t="s">
        <v>1110</v>
      </c>
      <c r="H4" s="59" t="s">
        <v>38</v>
      </c>
      <c r="I4" s="51"/>
    </row>
    <row r="5" ht="15.75" customHeight="1">
      <c r="A5" s="51" t="s">
        <v>1200</v>
      </c>
      <c r="B5" s="61"/>
      <c r="C5" s="62"/>
      <c r="D5" s="62"/>
      <c r="E5" s="61" t="s">
        <v>1112</v>
      </c>
      <c r="F5" s="140" t="s">
        <v>1113</v>
      </c>
      <c r="G5" s="58" t="s">
        <v>37</v>
      </c>
      <c r="H5" s="59" t="s">
        <v>38</v>
      </c>
      <c r="I5" s="51"/>
    </row>
    <row r="6" ht="15.75" customHeight="1">
      <c r="A6" s="51" t="s">
        <v>1201</v>
      </c>
      <c r="B6" s="146" t="s">
        <v>1202</v>
      </c>
      <c r="C6" s="51" t="s">
        <v>1203</v>
      </c>
      <c r="D6" s="102" t="s">
        <v>1098</v>
      </c>
      <c r="E6" s="67" t="s">
        <v>1204</v>
      </c>
      <c r="F6" s="140" t="s">
        <v>1205</v>
      </c>
      <c r="G6" s="58" t="s">
        <v>37</v>
      </c>
      <c r="H6" s="59" t="s">
        <v>38</v>
      </c>
      <c r="I6" s="51"/>
    </row>
    <row r="7" ht="15.75" customHeight="1">
      <c r="A7" s="51" t="s">
        <v>1206</v>
      </c>
      <c r="B7" s="51"/>
      <c r="C7" s="61" t="s">
        <v>1207</v>
      </c>
      <c r="D7" s="60"/>
      <c r="E7" s="67" t="s">
        <v>1204</v>
      </c>
      <c r="F7" s="61" t="s">
        <v>1208</v>
      </c>
      <c r="G7" s="58" t="s">
        <v>37</v>
      </c>
      <c r="H7" s="59" t="s">
        <v>38</v>
      </c>
      <c r="I7" s="51"/>
    </row>
    <row r="8" ht="15.75" customHeight="1">
      <c r="A8" s="51" t="s">
        <v>1209</v>
      </c>
      <c r="B8" s="51"/>
      <c r="C8" s="51" t="s">
        <v>1210</v>
      </c>
      <c r="D8" s="62"/>
      <c r="E8" s="67" t="s">
        <v>1211</v>
      </c>
      <c r="F8" s="61" t="s">
        <v>1212</v>
      </c>
      <c r="G8" s="58" t="s">
        <v>37</v>
      </c>
      <c r="H8" s="59" t="s">
        <v>38</v>
      </c>
      <c r="I8" s="51"/>
    </row>
    <row r="9" ht="15.75" customHeight="1">
      <c r="A9" s="51" t="s">
        <v>1213</v>
      </c>
      <c r="B9" s="51"/>
      <c r="C9" s="61" t="s">
        <v>1128</v>
      </c>
      <c r="D9" s="102" t="s">
        <v>1098</v>
      </c>
      <c r="E9" s="61" t="s">
        <v>1214</v>
      </c>
      <c r="F9" s="61" t="s">
        <v>1130</v>
      </c>
      <c r="G9" s="58" t="s">
        <v>37</v>
      </c>
      <c r="H9" s="59" t="s">
        <v>38</v>
      </c>
      <c r="I9" s="51"/>
    </row>
    <row r="10" ht="15.75" customHeight="1">
      <c r="A10" s="51" t="s">
        <v>1215</v>
      </c>
      <c r="B10" s="51"/>
      <c r="C10" s="61" t="s">
        <v>1216</v>
      </c>
      <c r="D10" s="60"/>
      <c r="E10" s="67" t="s">
        <v>1217</v>
      </c>
      <c r="F10" s="140" t="s">
        <v>1218</v>
      </c>
      <c r="G10" s="58" t="s">
        <v>37</v>
      </c>
      <c r="H10" s="59" t="s">
        <v>38</v>
      </c>
      <c r="I10" s="51"/>
    </row>
    <row r="11" ht="15.75" customHeight="1">
      <c r="A11" s="51" t="s">
        <v>1219</v>
      </c>
      <c r="B11" s="51"/>
      <c r="C11" s="61" t="s">
        <v>1220</v>
      </c>
      <c r="D11" s="62"/>
      <c r="E11" s="67" t="s">
        <v>1221</v>
      </c>
      <c r="F11" s="140" t="s">
        <v>1222</v>
      </c>
      <c r="G11" s="58" t="s">
        <v>37</v>
      </c>
      <c r="H11" s="59" t="s">
        <v>38</v>
      </c>
      <c r="I11" s="51"/>
    </row>
    <row r="12" ht="15.75" customHeight="1">
      <c r="A12" s="51" t="s">
        <v>1223</v>
      </c>
      <c r="B12" s="51"/>
      <c r="C12" s="61" t="s">
        <v>1224</v>
      </c>
      <c r="D12" s="102" t="s">
        <v>1098</v>
      </c>
      <c r="E12" s="67" t="s">
        <v>1225</v>
      </c>
      <c r="F12" s="140" t="s">
        <v>1226</v>
      </c>
      <c r="G12" s="58" t="s">
        <v>37</v>
      </c>
      <c r="H12" s="59" t="s">
        <v>38</v>
      </c>
      <c r="I12" s="51"/>
    </row>
    <row r="13" ht="15.75" customHeight="1">
      <c r="A13" s="51" t="s">
        <v>1227</v>
      </c>
      <c r="B13" s="51" t="s">
        <v>1228</v>
      </c>
      <c r="C13" s="51" t="s">
        <v>1229</v>
      </c>
      <c r="D13" s="102" t="s">
        <v>1098</v>
      </c>
      <c r="E13" s="61" t="s">
        <v>1214</v>
      </c>
      <c r="F13" s="147" t="s">
        <v>1230</v>
      </c>
      <c r="G13" s="58" t="s">
        <v>37</v>
      </c>
      <c r="H13" s="59" t="s">
        <v>38</v>
      </c>
      <c r="I13" s="51"/>
    </row>
    <row r="14" ht="15.75" customHeight="1">
      <c r="A14" s="51" t="s">
        <v>1231</v>
      </c>
      <c r="B14" s="51"/>
      <c r="C14" s="51" t="s">
        <v>1232</v>
      </c>
      <c r="D14" s="102" t="s">
        <v>1098</v>
      </c>
      <c r="E14" s="61" t="s">
        <v>1233</v>
      </c>
      <c r="F14" s="61" t="s">
        <v>1234</v>
      </c>
      <c r="G14" s="58" t="s">
        <v>37</v>
      </c>
      <c r="H14" s="59" t="s">
        <v>38</v>
      </c>
      <c r="I14" s="51"/>
    </row>
    <row r="15" ht="15.75" customHeight="1">
      <c r="A15" s="51" t="s">
        <v>1235</v>
      </c>
      <c r="B15" s="51"/>
      <c r="C15" s="51" t="s">
        <v>1236</v>
      </c>
      <c r="D15" s="102" t="s">
        <v>1098</v>
      </c>
      <c r="E15" s="61" t="s">
        <v>1233</v>
      </c>
      <c r="F15" s="61" t="s">
        <v>1237</v>
      </c>
      <c r="G15" s="58" t="s">
        <v>37</v>
      </c>
      <c r="H15" s="59" t="s">
        <v>38</v>
      </c>
      <c r="I15" s="51"/>
    </row>
    <row r="16" ht="15.75" customHeight="1">
      <c r="A16" s="51" t="s">
        <v>1238</v>
      </c>
      <c r="B16" s="51"/>
      <c r="C16" s="51" t="s">
        <v>1239</v>
      </c>
      <c r="D16" s="102" t="s">
        <v>1098</v>
      </c>
      <c r="E16" s="61" t="s">
        <v>1233</v>
      </c>
      <c r="F16" s="61" t="s">
        <v>1240</v>
      </c>
      <c r="G16" s="58" t="s">
        <v>37</v>
      </c>
      <c r="H16" s="59" t="s">
        <v>38</v>
      </c>
      <c r="I16" s="51"/>
    </row>
    <row r="17" ht="15.75" customHeight="1">
      <c r="A17" s="51" t="s">
        <v>1241</v>
      </c>
      <c r="B17" s="51"/>
      <c r="C17" s="51" t="s">
        <v>1242</v>
      </c>
      <c r="D17" s="102" t="s">
        <v>1098</v>
      </c>
      <c r="E17" s="61" t="s">
        <v>1233</v>
      </c>
      <c r="F17" s="61" t="s">
        <v>1243</v>
      </c>
      <c r="G17" s="58" t="s">
        <v>37</v>
      </c>
      <c r="H17" s="59" t="s">
        <v>38</v>
      </c>
      <c r="I17" s="51"/>
    </row>
    <row r="18" ht="15.75" customHeight="1">
      <c r="A18" s="51" t="s">
        <v>1244</v>
      </c>
      <c r="B18" s="61" t="s">
        <v>1245</v>
      </c>
      <c r="C18" s="51" t="s">
        <v>1246</v>
      </c>
      <c r="D18" s="102" t="s">
        <v>1098</v>
      </c>
      <c r="E18" s="61" t="s">
        <v>1247</v>
      </c>
      <c r="F18" s="147" t="s">
        <v>1248</v>
      </c>
      <c r="G18" s="58" t="s">
        <v>37</v>
      </c>
      <c r="H18" s="59" t="s">
        <v>38</v>
      </c>
      <c r="I18" s="51"/>
    </row>
    <row r="19" ht="15.75" customHeight="1">
      <c r="A19" s="51" t="s">
        <v>1249</v>
      </c>
      <c r="B19" s="61" t="s">
        <v>1250</v>
      </c>
      <c r="C19" s="61" t="s">
        <v>1251</v>
      </c>
      <c r="D19" s="102" t="s">
        <v>1098</v>
      </c>
      <c r="E19" s="61" t="s">
        <v>1252</v>
      </c>
      <c r="F19" s="94" t="s">
        <v>1253</v>
      </c>
      <c r="G19" s="58" t="s">
        <v>37</v>
      </c>
      <c r="H19" s="59" t="s">
        <v>38</v>
      </c>
      <c r="I19" s="51"/>
    </row>
    <row r="20" ht="15.75" customHeight="1">
      <c r="A20" s="51" t="s">
        <v>1254</v>
      </c>
      <c r="B20" s="51"/>
      <c r="C20" s="58" t="s">
        <v>1137</v>
      </c>
      <c r="D20" s="102" t="s">
        <v>1098</v>
      </c>
      <c r="E20" s="67" t="s">
        <v>1138</v>
      </c>
      <c r="F20" s="61" t="s">
        <v>1139</v>
      </c>
      <c r="G20" s="58" t="s">
        <v>37</v>
      </c>
      <c r="H20" s="59" t="s">
        <v>38</v>
      </c>
      <c r="I20" s="51"/>
    </row>
    <row r="21" ht="15.75" customHeight="1">
      <c r="A21" s="51" t="s">
        <v>1255</v>
      </c>
      <c r="B21" s="51"/>
      <c r="C21" s="58" t="s">
        <v>1141</v>
      </c>
      <c r="D21" s="102" t="s">
        <v>1098</v>
      </c>
      <c r="E21" s="67" t="s">
        <v>1142</v>
      </c>
      <c r="F21" s="61" t="s">
        <v>1143</v>
      </c>
      <c r="G21" s="58" t="s">
        <v>37</v>
      </c>
      <c r="H21" s="59" t="s">
        <v>38</v>
      </c>
      <c r="I21" s="51"/>
    </row>
    <row r="22" ht="15.75" customHeight="1">
      <c r="A22" s="51" t="s">
        <v>1256</v>
      </c>
      <c r="B22" s="51"/>
      <c r="C22" s="58" t="s">
        <v>1145</v>
      </c>
      <c r="D22" s="102" t="s">
        <v>1098</v>
      </c>
      <c r="E22" s="67" t="s">
        <v>1146</v>
      </c>
      <c r="F22" s="145" t="s">
        <v>1147</v>
      </c>
      <c r="G22" s="58" t="s">
        <v>37</v>
      </c>
      <c r="H22" s="59" t="s">
        <v>38</v>
      </c>
      <c r="I22" s="51"/>
    </row>
    <row r="23" ht="15.75" customHeight="1">
      <c r="A23" s="51" t="s">
        <v>1257</v>
      </c>
      <c r="B23" s="51"/>
      <c r="C23" s="58" t="s">
        <v>1149</v>
      </c>
      <c r="D23" s="102" t="s">
        <v>1098</v>
      </c>
      <c r="E23" s="67" t="s">
        <v>1150</v>
      </c>
      <c r="F23" s="145" t="s">
        <v>1151</v>
      </c>
      <c r="G23" s="58" t="s">
        <v>37</v>
      </c>
      <c r="H23" s="59" t="s">
        <v>38</v>
      </c>
      <c r="I23" s="51"/>
    </row>
    <row r="24" ht="15.75" customHeight="1">
      <c r="A24" s="51" t="s">
        <v>1258</v>
      </c>
      <c r="B24" s="51"/>
      <c r="C24" s="58" t="s">
        <v>1153</v>
      </c>
      <c r="D24" s="102" t="s">
        <v>1098</v>
      </c>
      <c r="E24" s="67" t="s">
        <v>1154</v>
      </c>
      <c r="F24" s="145" t="s">
        <v>1155</v>
      </c>
      <c r="G24" s="58" t="s">
        <v>37</v>
      </c>
      <c r="H24" s="59" t="s">
        <v>38</v>
      </c>
      <c r="I24" s="51"/>
    </row>
    <row r="25" ht="15.75" customHeight="1">
      <c r="A25" s="51" t="s">
        <v>1259</v>
      </c>
      <c r="B25" s="143"/>
      <c r="C25" s="61" t="s">
        <v>1174</v>
      </c>
      <c r="D25" s="102" t="s">
        <v>1098</v>
      </c>
      <c r="E25" s="61" t="s">
        <v>1260</v>
      </c>
      <c r="F25" s="140" t="s">
        <v>1261</v>
      </c>
      <c r="G25" s="58" t="s">
        <v>37</v>
      </c>
      <c r="H25" s="59" t="s">
        <v>38</v>
      </c>
      <c r="I25" s="51"/>
    </row>
    <row r="26" ht="15.75" customHeight="1">
      <c r="A26" s="51" t="s">
        <v>1262</v>
      </c>
      <c r="B26" s="51"/>
      <c r="C26" s="58" t="s">
        <v>1137</v>
      </c>
      <c r="D26" s="102" t="s">
        <v>1098</v>
      </c>
      <c r="E26" s="67" t="s">
        <v>1178</v>
      </c>
      <c r="F26" s="61" t="s">
        <v>1139</v>
      </c>
      <c r="G26" s="58" t="s">
        <v>37</v>
      </c>
      <c r="H26" s="59" t="s">
        <v>38</v>
      </c>
      <c r="I26" s="51"/>
    </row>
    <row r="27" ht="15.75" customHeight="1">
      <c r="A27" s="51" t="s">
        <v>1263</v>
      </c>
      <c r="B27" s="51"/>
      <c r="C27" s="58" t="s">
        <v>1180</v>
      </c>
      <c r="D27" s="102" t="s">
        <v>1098</v>
      </c>
      <c r="E27" s="67" t="s">
        <v>1181</v>
      </c>
      <c r="F27" s="61" t="s">
        <v>1182</v>
      </c>
      <c r="G27" s="58" t="s">
        <v>37</v>
      </c>
      <c r="H27" s="59" t="s">
        <v>38</v>
      </c>
      <c r="I27" s="51"/>
    </row>
    <row r="28" ht="15.75" customHeight="1">
      <c r="A28" s="51" t="s">
        <v>1264</v>
      </c>
      <c r="B28" s="51"/>
      <c r="C28" s="58" t="s">
        <v>1145</v>
      </c>
      <c r="D28" s="102" t="s">
        <v>1098</v>
      </c>
      <c r="E28" s="67" t="s">
        <v>1184</v>
      </c>
      <c r="F28" s="145" t="s">
        <v>1147</v>
      </c>
      <c r="G28" s="58" t="s">
        <v>37</v>
      </c>
      <c r="H28" s="59" t="s">
        <v>38</v>
      </c>
      <c r="I28" s="51"/>
    </row>
    <row r="29" ht="15.75" customHeight="1">
      <c r="A29" s="51" t="s">
        <v>1265</v>
      </c>
      <c r="B29" s="51"/>
      <c r="C29" s="58" t="s">
        <v>1149</v>
      </c>
      <c r="D29" s="102" t="s">
        <v>1098</v>
      </c>
      <c r="E29" s="67" t="s">
        <v>1186</v>
      </c>
      <c r="F29" s="145" t="s">
        <v>1151</v>
      </c>
      <c r="G29" s="58" t="s">
        <v>37</v>
      </c>
      <c r="H29" s="59" t="s">
        <v>38</v>
      </c>
      <c r="I29" s="51"/>
    </row>
    <row r="30" ht="15.75" customHeight="1">
      <c r="A30" s="51" t="s">
        <v>1266</v>
      </c>
      <c r="B30" s="51"/>
      <c r="C30" s="58" t="s">
        <v>1153</v>
      </c>
      <c r="D30" s="102" t="s">
        <v>1098</v>
      </c>
      <c r="E30" s="67" t="s">
        <v>1188</v>
      </c>
      <c r="F30" s="145" t="s">
        <v>1155</v>
      </c>
      <c r="G30" s="58" t="s">
        <v>37</v>
      </c>
      <c r="H30" s="59" t="s">
        <v>38</v>
      </c>
      <c r="I30" s="51"/>
    </row>
    <row r="31" ht="15.75" customHeight="1">
      <c r="D31" s="148"/>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3:C5"/>
    <mergeCell ref="D3:D5"/>
    <mergeCell ref="D6:D8"/>
    <mergeCell ref="D9:D11"/>
  </mergeCells>
  <dataValidations>
    <dataValidation type="list" allowBlank="1" showErrorMessage="1" sqref="H2:H30">
      <formula1>"Pass,Fail,Reopen,Fixed"</formula1>
    </dataValidation>
  </dataValidation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63"/>
    <col customWidth="1" min="2" max="2" width="19.38"/>
    <col customWidth="1" min="3" max="3" width="27.38"/>
    <col customWidth="1" min="4" max="4" width="19.88"/>
    <col customWidth="1" min="5" max="5" width="24.75"/>
    <col customWidth="1" min="6" max="6" width="32.63"/>
    <col customWidth="1" min="7" max="7" width="22.38"/>
  </cols>
  <sheetData>
    <row r="1" ht="15.75" customHeight="1">
      <c r="A1" s="50" t="s">
        <v>21</v>
      </c>
      <c r="B1" s="50" t="s">
        <v>22</v>
      </c>
      <c r="C1" s="50" t="s">
        <v>23</v>
      </c>
      <c r="D1" s="50" t="s">
        <v>24</v>
      </c>
      <c r="E1" s="50" t="s">
        <v>25</v>
      </c>
      <c r="F1" s="50" t="s">
        <v>26</v>
      </c>
      <c r="G1" s="50" t="s">
        <v>27</v>
      </c>
      <c r="H1" s="50" t="s">
        <v>28</v>
      </c>
      <c r="I1" s="50" t="s">
        <v>29</v>
      </c>
    </row>
    <row r="2" ht="15.75" customHeight="1">
      <c r="A2" s="51" t="s">
        <v>1267</v>
      </c>
      <c r="B2" s="149" t="s">
        <v>1102</v>
      </c>
      <c r="C2" s="142" t="s">
        <v>1103</v>
      </c>
      <c r="D2" s="102" t="s">
        <v>1104</v>
      </c>
      <c r="E2" s="61" t="s">
        <v>1268</v>
      </c>
      <c r="F2" s="63" t="s">
        <v>1269</v>
      </c>
      <c r="G2" s="58" t="s">
        <v>37</v>
      </c>
      <c r="H2" s="59" t="s">
        <v>38</v>
      </c>
      <c r="I2" s="51"/>
    </row>
    <row r="3" ht="15.75" customHeight="1">
      <c r="A3" s="51" t="s">
        <v>1270</v>
      </c>
      <c r="B3" s="60"/>
      <c r="C3" s="60"/>
      <c r="D3" s="60"/>
      <c r="E3" s="61" t="s">
        <v>1108</v>
      </c>
      <c r="F3" s="63" t="s">
        <v>1109</v>
      </c>
      <c r="G3" s="63" t="s">
        <v>1110</v>
      </c>
      <c r="H3" s="59" t="s">
        <v>38</v>
      </c>
      <c r="I3" s="51"/>
    </row>
    <row r="4" ht="15.75" customHeight="1">
      <c r="A4" s="51" t="s">
        <v>1271</v>
      </c>
      <c r="B4" s="62"/>
      <c r="C4" s="62"/>
      <c r="D4" s="60"/>
      <c r="E4" s="61" t="s">
        <v>1112</v>
      </c>
      <c r="F4" s="140" t="s">
        <v>1113</v>
      </c>
      <c r="G4" s="58" t="s">
        <v>37</v>
      </c>
      <c r="H4" s="59" t="s">
        <v>38</v>
      </c>
      <c r="I4" s="51"/>
    </row>
    <row r="5" ht="15.75" customHeight="1">
      <c r="A5" s="51" t="s">
        <v>1272</v>
      </c>
      <c r="B5" s="61" t="s">
        <v>1273</v>
      </c>
      <c r="C5" s="51" t="s">
        <v>1274</v>
      </c>
      <c r="D5" s="102" t="s">
        <v>1104</v>
      </c>
      <c r="E5" s="51" t="s">
        <v>1275</v>
      </c>
      <c r="F5" s="61" t="s">
        <v>1276</v>
      </c>
      <c r="G5" s="58" t="s">
        <v>37</v>
      </c>
      <c r="H5" s="59" t="s">
        <v>38</v>
      </c>
      <c r="I5" s="51"/>
    </row>
    <row r="6" ht="15.75" customHeight="1">
      <c r="A6" s="51" t="s">
        <v>1277</v>
      </c>
      <c r="B6" s="143"/>
      <c r="C6" s="61" t="s">
        <v>1278</v>
      </c>
      <c r="D6" s="102" t="s">
        <v>1104</v>
      </c>
      <c r="E6" s="61" t="s">
        <v>1279</v>
      </c>
      <c r="F6" s="61" t="s">
        <v>1280</v>
      </c>
      <c r="G6" s="58" t="s">
        <v>37</v>
      </c>
      <c r="H6" s="59" t="s">
        <v>38</v>
      </c>
      <c r="I6" s="51"/>
    </row>
    <row r="7" ht="15.75" customHeight="1">
      <c r="A7" s="51" t="s">
        <v>1281</v>
      </c>
      <c r="B7" s="144" t="s">
        <v>1127</v>
      </c>
      <c r="C7" s="61" t="s">
        <v>1128</v>
      </c>
      <c r="D7" s="102" t="s">
        <v>1104</v>
      </c>
      <c r="E7" s="61" t="s">
        <v>1282</v>
      </c>
      <c r="F7" s="61" t="s">
        <v>1130</v>
      </c>
      <c r="G7" s="58" t="s">
        <v>37</v>
      </c>
      <c r="H7" s="59" t="s">
        <v>38</v>
      </c>
      <c r="I7" s="51"/>
    </row>
    <row r="8" ht="15.75" customHeight="1">
      <c r="A8" s="51" t="s">
        <v>1283</v>
      </c>
      <c r="B8" s="144" t="s">
        <v>1132</v>
      </c>
      <c r="C8" s="61" t="s">
        <v>1284</v>
      </c>
      <c r="D8" s="102" t="s">
        <v>1104</v>
      </c>
      <c r="E8" s="61" t="s">
        <v>1285</v>
      </c>
      <c r="F8" s="140" t="s">
        <v>1135</v>
      </c>
      <c r="G8" s="58" t="s">
        <v>37</v>
      </c>
      <c r="H8" s="59" t="s">
        <v>38</v>
      </c>
      <c r="I8" s="51"/>
    </row>
    <row r="9" ht="15.75" customHeight="1">
      <c r="A9" s="51" t="s">
        <v>1286</v>
      </c>
      <c r="B9" s="51"/>
      <c r="C9" s="58" t="s">
        <v>1137</v>
      </c>
      <c r="D9" s="102" t="s">
        <v>1104</v>
      </c>
      <c r="E9" s="67" t="s">
        <v>1138</v>
      </c>
      <c r="F9" s="61" t="s">
        <v>1139</v>
      </c>
      <c r="G9" s="58" t="s">
        <v>37</v>
      </c>
      <c r="H9" s="59" t="s">
        <v>38</v>
      </c>
      <c r="I9" s="51"/>
    </row>
    <row r="10" ht="15.75" customHeight="1">
      <c r="A10" s="51" t="s">
        <v>1287</v>
      </c>
      <c r="B10" s="51"/>
      <c r="C10" s="58" t="s">
        <v>1141</v>
      </c>
      <c r="D10" s="102" t="s">
        <v>1104</v>
      </c>
      <c r="E10" s="67" t="s">
        <v>1142</v>
      </c>
      <c r="F10" s="61" t="s">
        <v>1143</v>
      </c>
      <c r="G10" s="58" t="s">
        <v>37</v>
      </c>
      <c r="H10" s="59" t="s">
        <v>38</v>
      </c>
      <c r="I10" s="51"/>
    </row>
    <row r="11" ht="15.75" customHeight="1">
      <c r="A11" s="51" t="s">
        <v>1288</v>
      </c>
      <c r="B11" s="51"/>
      <c r="C11" s="58" t="s">
        <v>1145</v>
      </c>
      <c r="D11" s="102" t="s">
        <v>1104</v>
      </c>
      <c r="E11" s="67" t="s">
        <v>1146</v>
      </c>
      <c r="F11" s="145" t="s">
        <v>1147</v>
      </c>
      <c r="G11" s="58" t="s">
        <v>37</v>
      </c>
      <c r="H11" s="59" t="s">
        <v>38</v>
      </c>
      <c r="I11" s="51"/>
    </row>
    <row r="12" ht="15.75" customHeight="1">
      <c r="A12" s="51" t="s">
        <v>1289</v>
      </c>
      <c r="B12" s="51"/>
      <c r="C12" s="58" t="s">
        <v>1149</v>
      </c>
      <c r="D12" s="102" t="s">
        <v>1104</v>
      </c>
      <c r="E12" s="67" t="s">
        <v>1150</v>
      </c>
      <c r="F12" s="145" t="s">
        <v>1151</v>
      </c>
      <c r="G12" s="58" t="s">
        <v>37</v>
      </c>
      <c r="H12" s="59" t="s">
        <v>38</v>
      </c>
      <c r="I12" s="51"/>
    </row>
    <row r="13" ht="15.75" customHeight="1">
      <c r="A13" s="51" t="s">
        <v>1290</v>
      </c>
      <c r="B13" s="51"/>
      <c r="C13" s="58" t="s">
        <v>1153</v>
      </c>
      <c r="D13" s="102" t="s">
        <v>1104</v>
      </c>
      <c r="E13" s="67" t="s">
        <v>1154</v>
      </c>
      <c r="F13" s="145" t="s">
        <v>1155</v>
      </c>
      <c r="G13" s="58" t="s">
        <v>37</v>
      </c>
      <c r="H13" s="59" t="s">
        <v>38</v>
      </c>
      <c r="I13" s="51"/>
    </row>
    <row r="14" ht="15.75" customHeight="1">
      <c r="A14" s="51" t="s">
        <v>1291</v>
      </c>
      <c r="B14" s="51"/>
      <c r="C14" s="58" t="s">
        <v>1157</v>
      </c>
      <c r="D14" s="102" t="s">
        <v>1104</v>
      </c>
      <c r="E14" s="67" t="s">
        <v>1158</v>
      </c>
      <c r="F14" s="61" t="s">
        <v>1159</v>
      </c>
      <c r="G14" s="58" t="s">
        <v>37</v>
      </c>
      <c r="H14" s="59" t="s">
        <v>38</v>
      </c>
      <c r="I14" s="51"/>
    </row>
    <row r="15" ht="15.75" customHeight="1">
      <c r="A15" s="51" t="s">
        <v>1292</v>
      </c>
      <c r="B15" s="51"/>
      <c r="C15" s="61" t="s">
        <v>1161</v>
      </c>
      <c r="D15" s="102" t="s">
        <v>1104</v>
      </c>
      <c r="E15" s="67" t="s">
        <v>1162</v>
      </c>
      <c r="F15" s="140" t="s">
        <v>1163</v>
      </c>
      <c r="G15" s="58" t="s">
        <v>37</v>
      </c>
      <c r="H15" s="59" t="s">
        <v>38</v>
      </c>
      <c r="I15" s="51"/>
    </row>
    <row r="16" ht="15.75" customHeight="1">
      <c r="A16" s="51" t="s">
        <v>1293</v>
      </c>
      <c r="B16" s="51"/>
      <c r="C16" s="61" t="s">
        <v>1165</v>
      </c>
      <c r="D16" s="102" t="s">
        <v>1104</v>
      </c>
      <c r="E16" s="67" t="s">
        <v>1166</v>
      </c>
      <c r="F16" s="140" t="s">
        <v>1167</v>
      </c>
      <c r="G16" s="58" t="s">
        <v>37</v>
      </c>
      <c r="H16" s="59" t="s">
        <v>38</v>
      </c>
      <c r="I16" s="51"/>
    </row>
    <row r="17" ht="15.75" customHeight="1">
      <c r="A17" s="51" t="s">
        <v>1294</v>
      </c>
      <c r="B17" s="51"/>
      <c r="C17" s="61" t="s">
        <v>1169</v>
      </c>
      <c r="D17" s="102" t="s">
        <v>1104</v>
      </c>
      <c r="E17" s="67" t="s">
        <v>1170</v>
      </c>
      <c r="F17" s="140" t="s">
        <v>1171</v>
      </c>
      <c r="G17" s="58" t="s">
        <v>37</v>
      </c>
      <c r="H17" s="59" t="s">
        <v>38</v>
      </c>
      <c r="I17" s="51"/>
    </row>
    <row r="18" ht="15.75" customHeight="1">
      <c r="A18" s="51" t="s">
        <v>1295</v>
      </c>
      <c r="B18" s="144" t="s">
        <v>1173</v>
      </c>
      <c r="C18" s="61" t="s">
        <v>1296</v>
      </c>
      <c r="D18" s="102" t="s">
        <v>1104</v>
      </c>
      <c r="E18" s="61" t="s">
        <v>1297</v>
      </c>
      <c r="F18" s="140" t="s">
        <v>1176</v>
      </c>
      <c r="G18" s="58" t="s">
        <v>37</v>
      </c>
      <c r="H18" s="59" t="s">
        <v>38</v>
      </c>
      <c r="I18" s="51"/>
    </row>
    <row r="19" ht="15.75" customHeight="1">
      <c r="A19" s="51" t="s">
        <v>1298</v>
      </c>
      <c r="B19" s="51"/>
      <c r="C19" s="58" t="s">
        <v>1137</v>
      </c>
      <c r="D19" s="102" t="s">
        <v>1104</v>
      </c>
      <c r="E19" s="67" t="s">
        <v>1178</v>
      </c>
      <c r="F19" s="61" t="s">
        <v>1139</v>
      </c>
      <c r="G19" s="58" t="s">
        <v>37</v>
      </c>
      <c r="H19" s="59" t="s">
        <v>38</v>
      </c>
      <c r="I19" s="51"/>
    </row>
    <row r="20" ht="15.75" customHeight="1">
      <c r="A20" s="51" t="s">
        <v>1299</v>
      </c>
      <c r="B20" s="51"/>
      <c r="C20" s="58" t="s">
        <v>1180</v>
      </c>
      <c r="D20" s="102" t="s">
        <v>1104</v>
      </c>
      <c r="E20" s="67" t="s">
        <v>1181</v>
      </c>
      <c r="F20" s="61" t="s">
        <v>1182</v>
      </c>
      <c r="G20" s="58" t="s">
        <v>37</v>
      </c>
      <c r="H20" s="59" t="s">
        <v>38</v>
      </c>
      <c r="I20" s="51"/>
    </row>
    <row r="21" ht="15.75" customHeight="1">
      <c r="A21" s="51" t="s">
        <v>1300</v>
      </c>
      <c r="B21" s="51"/>
      <c r="C21" s="58" t="s">
        <v>1145</v>
      </c>
      <c r="D21" s="102" t="s">
        <v>1104</v>
      </c>
      <c r="E21" s="67" t="s">
        <v>1184</v>
      </c>
      <c r="F21" s="145" t="s">
        <v>1147</v>
      </c>
      <c r="G21" s="58" t="s">
        <v>37</v>
      </c>
      <c r="H21" s="59" t="s">
        <v>38</v>
      </c>
      <c r="I21" s="51"/>
    </row>
    <row r="22" ht="15.75" customHeight="1">
      <c r="A22" s="51" t="s">
        <v>1301</v>
      </c>
      <c r="B22" s="51"/>
      <c r="C22" s="58" t="s">
        <v>1149</v>
      </c>
      <c r="D22" s="102" t="s">
        <v>1104</v>
      </c>
      <c r="E22" s="67" t="s">
        <v>1186</v>
      </c>
      <c r="F22" s="145" t="s">
        <v>1151</v>
      </c>
      <c r="G22" s="58" t="s">
        <v>37</v>
      </c>
      <c r="H22" s="59" t="s">
        <v>38</v>
      </c>
      <c r="I22" s="51"/>
    </row>
    <row r="23" ht="15.75" customHeight="1">
      <c r="A23" s="51" t="s">
        <v>1302</v>
      </c>
      <c r="B23" s="51"/>
      <c r="C23" s="58" t="s">
        <v>1153</v>
      </c>
      <c r="D23" s="102" t="s">
        <v>1104</v>
      </c>
      <c r="E23" s="67" t="s">
        <v>1188</v>
      </c>
      <c r="F23" s="145" t="s">
        <v>1155</v>
      </c>
      <c r="G23" s="58" t="s">
        <v>37</v>
      </c>
      <c r="H23" s="59" t="s">
        <v>38</v>
      </c>
      <c r="I23" s="51"/>
    </row>
    <row r="24" ht="15.75" customHeight="1">
      <c r="A24" s="51" t="s">
        <v>1303</v>
      </c>
      <c r="B24" s="51"/>
      <c r="C24" s="58" t="s">
        <v>1157</v>
      </c>
      <c r="D24" s="102" t="s">
        <v>1104</v>
      </c>
      <c r="E24" s="67" t="s">
        <v>1190</v>
      </c>
      <c r="F24" s="61" t="s">
        <v>1159</v>
      </c>
      <c r="G24" s="58" t="s">
        <v>37</v>
      </c>
      <c r="H24" s="59" t="s">
        <v>38</v>
      </c>
      <c r="I24" s="51"/>
    </row>
    <row r="25" ht="15.75" customHeight="1">
      <c r="A25" s="51" t="s">
        <v>1304</v>
      </c>
      <c r="B25" s="51"/>
      <c r="C25" s="61" t="s">
        <v>1161</v>
      </c>
      <c r="D25" s="102" t="s">
        <v>1104</v>
      </c>
      <c r="E25" s="67" t="s">
        <v>1162</v>
      </c>
      <c r="F25" s="140" t="s">
        <v>1163</v>
      </c>
      <c r="G25" s="58" t="s">
        <v>37</v>
      </c>
      <c r="H25" s="59" t="s">
        <v>38</v>
      </c>
      <c r="I25" s="51"/>
    </row>
    <row r="26" ht="15.75" customHeight="1">
      <c r="A26" s="51" t="s">
        <v>1305</v>
      </c>
      <c r="B26" s="51"/>
      <c r="C26" s="61" t="s">
        <v>1165</v>
      </c>
      <c r="D26" s="102" t="s">
        <v>1104</v>
      </c>
      <c r="E26" s="67" t="s">
        <v>1166</v>
      </c>
      <c r="F26" s="140" t="s">
        <v>1167</v>
      </c>
      <c r="G26" s="58" t="s">
        <v>37</v>
      </c>
      <c r="H26" s="59" t="s">
        <v>38</v>
      </c>
      <c r="I26" s="51"/>
    </row>
    <row r="27" ht="15.75" customHeight="1">
      <c r="A27" s="51" t="s">
        <v>1306</v>
      </c>
      <c r="B27" s="51"/>
      <c r="C27" s="61" t="s">
        <v>1169</v>
      </c>
      <c r="D27" s="102" t="s">
        <v>1104</v>
      </c>
      <c r="E27" s="67" t="s">
        <v>1170</v>
      </c>
      <c r="F27" s="140" t="s">
        <v>1171</v>
      </c>
      <c r="G27" s="58" t="s">
        <v>37</v>
      </c>
      <c r="H27" s="59" t="s">
        <v>38</v>
      </c>
      <c r="I27" s="51"/>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B4"/>
    <mergeCell ref="C2:C4"/>
    <mergeCell ref="D2:D4"/>
  </mergeCells>
  <dataValidations>
    <dataValidation type="list" allowBlank="1" showErrorMessage="1" sqref="H2:H27">
      <formula1>"Pass,Fail,Reopen,Fixed"</formula1>
    </dataValidation>
  </dataValidation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88"/>
    <col customWidth="1" min="2" max="2" width="20.25"/>
    <col customWidth="1" min="3" max="3" width="25.63"/>
    <col customWidth="1" min="4" max="4" width="24.88"/>
    <col customWidth="1" min="5" max="5" width="25.13"/>
    <col customWidth="1" min="6" max="6" width="28.0"/>
    <col customWidth="1" min="7" max="7" width="18.75"/>
  </cols>
  <sheetData>
    <row r="1" ht="15.75" customHeight="1">
      <c r="A1" s="150" t="s">
        <v>21</v>
      </c>
      <c r="B1" s="150" t="s">
        <v>22</v>
      </c>
      <c r="C1" s="150" t="s">
        <v>23</v>
      </c>
      <c r="D1" s="150" t="s">
        <v>24</v>
      </c>
      <c r="E1" s="150" t="s">
        <v>25</v>
      </c>
      <c r="F1" s="150" t="s">
        <v>26</v>
      </c>
      <c r="G1" s="150" t="s">
        <v>27</v>
      </c>
      <c r="H1" s="150" t="s">
        <v>28</v>
      </c>
      <c r="I1" s="150" t="s">
        <v>29</v>
      </c>
    </row>
    <row r="2" ht="15.75" customHeight="1">
      <c r="A2" s="16" t="s">
        <v>1307</v>
      </c>
      <c r="B2" s="151"/>
      <c r="C2" s="63" t="s">
        <v>1308</v>
      </c>
      <c r="D2" s="85" t="s">
        <v>1104</v>
      </c>
      <c r="E2" s="80" t="s">
        <v>1309</v>
      </c>
      <c r="F2" s="152" t="s">
        <v>1310</v>
      </c>
      <c r="G2" s="58" t="s">
        <v>37</v>
      </c>
      <c r="H2" s="153" t="s">
        <v>38</v>
      </c>
    </row>
    <row r="3" ht="15.75" customHeight="1">
      <c r="A3" s="16" t="s">
        <v>1311</v>
      </c>
      <c r="B3" s="154" t="s">
        <v>1102</v>
      </c>
      <c r="C3" s="70" t="s">
        <v>1312</v>
      </c>
      <c r="D3" s="70" t="s">
        <v>1313</v>
      </c>
      <c r="E3" s="80" t="s">
        <v>1314</v>
      </c>
      <c r="F3" s="70" t="s">
        <v>1315</v>
      </c>
      <c r="G3" s="58" t="s">
        <v>37</v>
      </c>
      <c r="H3" s="153" t="s">
        <v>38</v>
      </c>
    </row>
    <row r="4" ht="15.75" customHeight="1">
      <c r="A4" s="16" t="s">
        <v>1316</v>
      </c>
      <c r="B4" s="155"/>
      <c r="C4" s="72" t="s">
        <v>436</v>
      </c>
      <c r="D4" s="156" t="s">
        <v>1313</v>
      </c>
      <c r="E4" s="70" t="s">
        <v>1317</v>
      </c>
      <c r="F4" s="70" t="s">
        <v>141</v>
      </c>
      <c r="G4" s="58" t="s">
        <v>37</v>
      </c>
      <c r="H4" s="153" t="s">
        <v>38</v>
      </c>
    </row>
    <row r="5" ht="15.75" customHeight="1">
      <c r="A5" s="16" t="s">
        <v>1318</v>
      </c>
      <c r="C5" s="62"/>
      <c r="D5" s="62"/>
      <c r="E5" s="157" t="s">
        <v>439</v>
      </c>
      <c r="F5" s="158" t="s">
        <v>440</v>
      </c>
      <c r="G5" s="58" t="s">
        <v>37</v>
      </c>
      <c r="H5" s="153" t="s">
        <v>38</v>
      </c>
    </row>
    <row r="6" ht="15.75" customHeight="1">
      <c r="A6" s="16" t="s">
        <v>1319</v>
      </c>
      <c r="B6" s="80" t="s">
        <v>1320</v>
      </c>
      <c r="C6" s="80" t="s">
        <v>1321</v>
      </c>
      <c r="D6" s="156" t="s">
        <v>1313</v>
      </c>
      <c r="E6" s="80" t="s">
        <v>1322</v>
      </c>
      <c r="F6" s="80" t="s">
        <v>1323</v>
      </c>
      <c r="G6" s="58" t="s">
        <v>37</v>
      </c>
      <c r="H6" s="153" t="s">
        <v>38</v>
      </c>
    </row>
    <row r="7" ht="15.75" customHeight="1">
      <c r="A7" s="16" t="s">
        <v>1324</v>
      </c>
      <c r="C7" s="80" t="s">
        <v>1325</v>
      </c>
      <c r="D7" s="156" t="s">
        <v>1313</v>
      </c>
      <c r="E7" s="80" t="s">
        <v>1326</v>
      </c>
      <c r="F7" s="80" t="s">
        <v>1327</v>
      </c>
      <c r="G7" s="58" t="s">
        <v>37</v>
      </c>
      <c r="H7" s="153" t="s">
        <v>38</v>
      </c>
    </row>
    <row r="8" ht="15.75" customHeight="1">
      <c r="A8" s="16" t="s">
        <v>1328</v>
      </c>
      <c r="C8" s="80" t="s">
        <v>1329</v>
      </c>
      <c r="D8" s="156" t="s">
        <v>1313</v>
      </c>
      <c r="E8" s="80" t="s">
        <v>1330</v>
      </c>
      <c r="F8" s="80" t="s">
        <v>1331</v>
      </c>
      <c r="G8" s="58" t="s">
        <v>37</v>
      </c>
      <c r="H8" s="153" t="s">
        <v>38</v>
      </c>
    </row>
    <row r="9" ht="15.75" customHeight="1">
      <c r="A9" s="16" t="s">
        <v>1332</v>
      </c>
      <c r="C9" s="80" t="s">
        <v>1333</v>
      </c>
      <c r="D9" s="156" t="s">
        <v>1313</v>
      </c>
      <c r="E9" s="80" t="s">
        <v>1334</v>
      </c>
      <c r="F9" s="80" t="s">
        <v>1335</v>
      </c>
      <c r="G9" s="58" t="s">
        <v>37</v>
      </c>
      <c r="H9" s="153" t="s">
        <v>38</v>
      </c>
    </row>
    <row r="10" ht="15.75" customHeight="1">
      <c r="A10" s="16" t="s">
        <v>1336</v>
      </c>
      <c r="C10" s="80" t="s">
        <v>1337</v>
      </c>
      <c r="D10" s="156" t="s">
        <v>1313</v>
      </c>
      <c r="E10" s="80" t="s">
        <v>1338</v>
      </c>
      <c r="F10" s="80" t="s">
        <v>1339</v>
      </c>
      <c r="G10" s="58" t="s">
        <v>37</v>
      </c>
      <c r="H10" s="153" t="s">
        <v>38</v>
      </c>
    </row>
    <row r="11" ht="15.75" customHeight="1">
      <c r="A11" s="16" t="s">
        <v>1340</v>
      </c>
      <c r="C11" s="80" t="s">
        <v>1341</v>
      </c>
      <c r="D11" s="156" t="s">
        <v>1313</v>
      </c>
      <c r="E11" s="80" t="s">
        <v>1342</v>
      </c>
      <c r="F11" s="80" t="s">
        <v>1343</v>
      </c>
      <c r="G11" s="58" t="s">
        <v>37</v>
      </c>
      <c r="H11" s="153" t="s">
        <v>38</v>
      </c>
    </row>
    <row r="12" ht="15.75" customHeight="1">
      <c r="A12" s="16" t="s">
        <v>1344</v>
      </c>
      <c r="C12" s="80" t="s">
        <v>1345</v>
      </c>
      <c r="D12" s="156" t="s">
        <v>1313</v>
      </c>
      <c r="E12" s="80" t="s">
        <v>1346</v>
      </c>
      <c r="F12" s="80" t="s">
        <v>1347</v>
      </c>
      <c r="G12" s="58" t="s">
        <v>37</v>
      </c>
      <c r="H12" s="153" t="s">
        <v>38</v>
      </c>
    </row>
    <row r="13" ht="15.75" customHeight="1">
      <c r="A13" s="16" t="s">
        <v>1348</v>
      </c>
      <c r="C13" s="80" t="s">
        <v>1349</v>
      </c>
      <c r="D13" s="156" t="s">
        <v>1313</v>
      </c>
      <c r="E13" s="80" t="s">
        <v>1350</v>
      </c>
      <c r="F13" s="80" t="s">
        <v>1351</v>
      </c>
      <c r="G13" s="58" t="s">
        <v>37</v>
      </c>
      <c r="H13" s="153" t="s">
        <v>38</v>
      </c>
    </row>
    <row r="14" ht="15.75" customHeight="1">
      <c r="A14" s="16" t="s">
        <v>1352</v>
      </c>
      <c r="C14" s="80" t="s">
        <v>1353</v>
      </c>
      <c r="D14" s="156" t="s">
        <v>1313</v>
      </c>
      <c r="E14" s="80" t="s">
        <v>1354</v>
      </c>
      <c r="F14" s="80" t="s">
        <v>1355</v>
      </c>
      <c r="G14" s="58" t="s">
        <v>37</v>
      </c>
      <c r="H14" s="153" t="s">
        <v>38</v>
      </c>
    </row>
    <row r="15" ht="15.75" customHeight="1">
      <c r="A15" s="16" t="s">
        <v>1356</v>
      </c>
      <c r="C15" s="80" t="s">
        <v>1357</v>
      </c>
      <c r="D15" s="156" t="s">
        <v>1313</v>
      </c>
      <c r="E15" s="80" t="s">
        <v>1358</v>
      </c>
      <c r="F15" s="80" t="s">
        <v>1359</v>
      </c>
      <c r="G15" s="58" t="s">
        <v>37</v>
      </c>
      <c r="H15" s="153" t="s">
        <v>38</v>
      </c>
    </row>
    <row r="16" ht="15.75" customHeight="1">
      <c r="A16" s="16" t="s">
        <v>1360</v>
      </c>
      <c r="C16" s="80" t="s">
        <v>1361</v>
      </c>
      <c r="D16" s="156" t="s">
        <v>1313</v>
      </c>
      <c r="E16" s="80" t="s">
        <v>1362</v>
      </c>
      <c r="F16" s="80" t="s">
        <v>1363</v>
      </c>
      <c r="G16" s="58" t="s">
        <v>37</v>
      </c>
      <c r="H16" s="153" t="s">
        <v>38</v>
      </c>
    </row>
    <row r="17" ht="15.75" customHeight="1">
      <c r="A17" s="16" t="s">
        <v>1364</v>
      </c>
      <c r="B17" s="63" t="s">
        <v>1365</v>
      </c>
      <c r="C17" s="63" t="s">
        <v>1366</v>
      </c>
      <c r="D17" s="156" t="s">
        <v>1313</v>
      </c>
      <c r="E17" s="80" t="s">
        <v>1367</v>
      </c>
      <c r="F17" s="80" t="s">
        <v>1368</v>
      </c>
      <c r="G17" s="58" t="s">
        <v>37</v>
      </c>
      <c r="H17" s="153" t="s">
        <v>38</v>
      </c>
    </row>
    <row r="18" ht="15.75" customHeight="1">
      <c r="A18" s="16" t="s">
        <v>1369</v>
      </c>
      <c r="C18" s="58" t="s">
        <v>1370</v>
      </c>
      <c r="D18" s="156" t="s">
        <v>1313</v>
      </c>
      <c r="E18" s="134" t="s">
        <v>1371</v>
      </c>
      <c r="F18" s="80" t="s">
        <v>1372</v>
      </c>
      <c r="G18" s="58" t="s">
        <v>37</v>
      </c>
      <c r="H18" s="153" t="s">
        <v>38</v>
      </c>
    </row>
    <row r="19" ht="15.75" customHeight="1">
      <c r="A19" s="16" t="s">
        <v>1373</v>
      </c>
      <c r="C19" s="58" t="s">
        <v>1374</v>
      </c>
      <c r="D19" s="156" t="s">
        <v>1313</v>
      </c>
      <c r="E19" s="99" t="s">
        <v>1375</v>
      </c>
      <c r="F19" s="80" t="s">
        <v>1376</v>
      </c>
      <c r="G19" s="58" t="s">
        <v>37</v>
      </c>
      <c r="H19" s="153" t="s">
        <v>38</v>
      </c>
    </row>
    <row r="20" ht="15.75" customHeight="1">
      <c r="A20" s="16" t="s">
        <v>1377</v>
      </c>
      <c r="C20" s="63" t="s">
        <v>1378</v>
      </c>
      <c r="D20" s="156" t="s">
        <v>1313</v>
      </c>
      <c r="E20" s="99" t="s">
        <v>1379</v>
      </c>
      <c r="F20" s="80" t="s">
        <v>1380</v>
      </c>
      <c r="G20" s="58" t="s">
        <v>37</v>
      </c>
      <c r="H20" s="153" t="s">
        <v>38</v>
      </c>
    </row>
    <row r="21" ht="15.75" customHeight="1">
      <c r="A21" s="16" t="s">
        <v>1381</v>
      </c>
      <c r="C21" s="63" t="s">
        <v>1382</v>
      </c>
      <c r="D21" s="156" t="s">
        <v>1313</v>
      </c>
      <c r="E21" s="99" t="s">
        <v>1383</v>
      </c>
      <c r="F21" s="80" t="s">
        <v>1384</v>
      </c>
      <c r="G21" s="58" t="s">
        <v>37</v>
      </c>
      <c r="H21" s="153" t="s">
        <v>38</v>
      </c>
    </row>
    <row r="22" ht="15.75" customHeight="1">
      <c r="A22" s="16" t="s">
        <v>1385</v>
      </c>
      <c r="C22" s="63" t="s">
        <v>1386</v>
      </c>
      <c r="D22" s="156" t="s">
        <v>1313</v>
      </c>
      <c r="E22" s="99" t="s">
        <v>1387</v>
      </c>
      <c r="F22" s="80" t="s">
        <v>1388</v>
      </c>
      <c r="G22" s="58" t="s">
        <v>37</v>
      </c>
      <c r="H22" s="153" t="s">
        <v>38</v>
      </c>
    </row>
    <row r="23" ht="15.75" customHeight="1">
      <c r="A23" s="16" t="s">
        <v>1389</v>
      </c>
      <c r="C23" s="58" t="s">
        <v>1390</v>
      </c>
      <c r="D23" s="156" t="s">
        <v>1313</v>
      </c>
      <c r="E23" s="99" t="s">
        <v>1391</v>
      </c>
      <c r="F23" s="80" t="s">
        <v>1392</v>
      </c>
      <c r="G23" s="58" t="s">
        <v>37</v>
      </c>
      <c r="H23" s="153" t="s">
        <v>38</v>
      </c>
    </row>
    <row r="24" ht="15.75" customHeight="1">
      <c r="A24" s="16" t="s">
        <v>1393</v>
      </c>
      <c r="C24" s="63" t="s">
        <v>1394</v>
      </c>
      <c r="D24" s="156" t="s">
        <v>1313</v>
      </c>
      <c r="E24" s="99" t="s">
        <v>1395</v>
      </c>
      <c r="F24" s="80" t="s">
        <v>1396</v>
      </c>
      <c r="G24" s="58" t="s">
        <v>37</v>
      </c>
      <c r="H24" s="153" t="s">
        <v>38</v>
      </c>
    </row>
    <row r="25" ht="15.75" customHeight="1">
      <c r="A25" s="16" t="s">
        <v>1397</v>
      </c>
      <c r="C25" s="63" t="s">
        <v>1398</v>
      </c>
      <c r="D25" s="156" t="s">
        <v>1313</v>
      </c>
      <c r="E25" s="99" t="s">
        <v>1399</v>
      </c>
      <c r="F25" s="80" t="s">
        <v>1400</v>
      </c>
      <c r="G25" s="58" t="s">
        <v>37</v>
      </c>
      <c r="H25" s="153" t="s">
        <v>38</v>
      </c>
    </row>
    <row r="26" ht="15.75" customHeight="1">
      <c r="A26" s="16" t="s">
        <v>1401</v>
      </c>
      <c r="C26" s="63" t="s">
        <v>1402</v>
      </c>
      <c r="D26" s="156" t="s">
        <v>1313</v>
      </c>
      <c r="E26" s="80" t="s">
        <v>1403</v>
      </c>
      <c r="F26" s="80" t="s">
        <v>1404</v>
      </c>
      <c r="G26" s="58" t="s">
        <v>37</v>
      </c>
      <c r="H26" s="153" t="s">
        <v>38</v>
      </c>
    </row>
    <row r="27" ht="15.75" customHeight="1">
      <c r="A27" s="16" t="s">
        <v>1405</v>
      </c>
      <c r="C27" s="63" t="s">
        <v>1406</v>
      </c>
      <c r="D27" s="156" t="s">
        <v>1313</v>
      </c>
      <c r="E27" s="80" t="s">
        <v>1407</v>
      </c>
      <c r="F27" s="80" t="s">
        <v>1404</v>
      </c>
      <c r="G27" s="58" t="s">
        <v>37</v>
      </c>
      <c r="H27" s="153" t="s">
        <v>38</v>
      </c>
    </row>
    <row r="28" ht="15.75" customHeight="1">
      <c r="A28" s="16" t="s">
        <v>1408</v>
      </c>
      <c r="C28" s="63" t="s">
        <v>1409</v>
      </c>
      <c r="D28" s="156" t="s">
        <v>1313</v>
      </c>
      <c r="E28" s="80" t="s">
        <v>1410</v>
      </c>
      <c r="F28" s="80" t="s">
        <v>1404</v>
      </c>
      <c r="G28" s="58" t="s">
        <v>37</v>
      </c>
      <c r="H28" s="153" t="s">
        <v>38</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4:B5"/>
    <mergeCell ref="C4:C5"/>
    <mergeCell ref="D4:D5"/>
  </mergeCells>
  <dataValidations>
    <dataValidation type="list" allowBlank="1" showErrorMessage="1" sqref="H2:H28">
      <formula1>"Pass,Fail,Reopen,Fixed"</formula1>
    </dataValidation>
  </dataValidation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5.88"/>
    <col customWidth="1" min="3" max="3" width="27.25"/>
    <col customWidth="1" min="4" max="4" width="21.13"/>
    <col customWidth="1" min="5" max="5" width="25.13"/>
    <col customWidth="1" min="6" max="6" width="25.38"/>
    <col customWidth="1" min="7" max="7" width="24.25"/>
  </cols>
  <sheetData>
    <row r="1" ht="15.75" customHeight="1">
      <c r="A1" s="150" t="s">
        <v>21</v>
      </c>
      <c r="B1" s="150" t="s">
        <v>22</v>
      </c>
      <c r="C1" s="150" t="s">
        <v>23</v>
      </c>
      <c r="D1" s="150" t="s">
        <v>24</v>
      </c>
      <c r="E1" s="150" t="s">
        <v>25</v>
      </c>
      <c r="F1" s="150" t="s">
        <v>26</v>
      </c>
      <c r="G1" s="150" t="s">
        <v>27</v>
      </c>
      <c r="H1" s="150" t="s">
        <v>28</v>
      </c>
      <c r="I1" s="150" t="s">
        <v>29</v>
      </c>
    </row>
    <row r="2" ht="15.75" customHeight="1">
      <c r="A2" s="159"/>
      <c r="B2" s="159"/>
      <c r="C2" s="160"/>
      <c r="D2" s="161"/>
      <c r="E2" s="161"/>
      <c r="F2" s="159"/>
      <c r="G2" s="162"/>
      <c r="H2" s="16"/>
      <c r="I2" s="16"/>
      <c r="J2" s="16"/>
      <c r="K2" s="16"/>
      <c r="L2" s="16"/>
      <c r="M2" s="16"/>
      <c r="N2" s="16"/>
      <c r="O2" s="16"/>
      <c r="P2" s="16"/>
      <c r="Q2" s="16"/>
      <c r="R2" s="16"/>
      <c r="S2" s="16"/>
      <c r="T2" s="16"/>
      <c r="U2" s="16"/>
      <c r="V2" s="16"/>
      <c r="W2" s="16"/>
      <c r="X2" s="16"/>
      <c r="Y2" s="16"/>
      <c r="Z2" s="16"/>
    </row>
    <row r="3" ht="15.75" customHeight="1">
      <c r="A3" s="163" t="s">
        <v>1411</v>
      </c>
      <c r="B3" s="18"/>
      <c r="C3" s="18"/>
      <c r="D3" s="18"/>
      <c r="E3" s="18"/>
      <c r="F3" s="18"/>
      <c r="G3" s="19"/>
      <c r="H3" s="164"/>
      <c r="I3" s="16"/>
      <c r="J3" s="16"/>
      <c r="K3" s="16"/>
      <c r="L3" s="16"/>
      <c r="M3" s="16"/>
      <c r="N3" s="16"/>
      <c r="O3" s="16"/>
      <c r="P3" s="16"/>
      <c r="Q3" s="16"/>
      <c r="R3" s="16"/>
      <c r="S3" s="16"/>
      <c r="T3" s="16"/>
      <c r="U3" s="16"/>
      <c r="V3" s="16"/>
      <c r="W3" s="16"/>
      <c r="X3" s="16"/>
      <c r="Y3" s="16"/>
      <c r="Z3" s="16"/>
    </row>
    <row r="4" ht="15.75" customHeight="1">
      <c r="A4" s="16" t="s">
        <v>1412</v>
      </c>
      <c r="B4" s="22" t="s">
        <v>1413</v>
      </c>
      <c r="C4" s="165" t="s">
        <v>1414</v>
      </c>
      <c r="D4" s="32" t="s">
        <v>1313</v>
      </c>
      <c r="E4" s="166" t="s">
        <v>1415</v>
      </c>
      <c r="F4" s="45" t="s">
        <v>1416</v>
      </c>
      <c r="G4" s="167" t="s">
        <v>37</v>
      </c>
      <c r="H4" s="25" t="s">
        <v>38</v>
      </c>
      <c r="I4" s="16"/>
      <c r="J4" s="16"/>
      <c r="K4" s="16"/>
      <c r="L4" s="16"/>
      <c r="M4" s="16"/>
      <c r="N4" s="16"/>
      <c r="O4" s="16"/>
      <c r="P4" s="16"/>
      <c r="Q4" s="16"/>
      <c r="R4" s="16"/>
      <c r="S4" s="16"/>
      <c r="T4" s="16"/>
      <c r="U4" s="16"/>
      <c r="V4" s="16"/>
      <c r="W4" s="16"/>
      <c r="X4" s="16"/>
      <c r="Y4" s="16"/>
      <c r="Z4" s="16"/>
    </row>
    <row r="5" ht="15.75" customHeight="1">
      <c r="A5" s="16" t="s">
        <v>1417</v>
      </c>
      <c r="B5" s="26"/>
      <c r="C5" s="168" t="s">
        <v>1418</v>
      </c>
      <c r="D5" s="30" t="s">
        <v>1313</v>
      </c>
      <c r="E5" s="166" t="s">
        <v>1419</v>
      </c>
      <c r="F5" s="46" t="s">
        <v>1420</v>
      </c>
      <c r="G5" s="167" t="s">
        <v>37</v>
      </c>
      <c r="H5" s="25" t="s">
        <v>38</v>
      </c>
      <c r="I5" s="16"/>
      <c r="J5" s="16"/>
      <c r="K5" s="16"/>
      <c r="L5" s="16"/>
      <c r="M5" s="16"/>
      <c r="N5" s="16"/>
      <c r="O5" s="16"/>
      <c r="P5" s="16"/>
      <c r="Q5" s="16"/>
      <c r="R5" s="16"/>
      <c r="S5" s="16"/>
      <c r="T5" s="16"/>
      <c r="U5" s="16"/>
      <c r="V5" s="16"/>
      <c r="W5" s="16"/>
      <c r="X5" s="16"/>
      <c r="Y5" s="16"/>
      <c r="Z5" s="16"/>
    </row>
    <row r="6" ht="15.75" customHeight="1">
      <c r="A6" s="16" t="s">
        <v>1421</v>
      </c>
      <c r="B6" s="26"/>
      <c r="C6" s="26"/>
      <c r="D6" s="26"/>
      <c r="E6" s="31" t="s">
        <v>1422</v>
      </c>
      <c r="F6" s="45" t="s">
        <v>144</v>
      </c>
      <c r="G6" s="167" t="s">
        <v>37</v>
      </c>
      <c r="H6" s="25" t="s">
        <v>38</v>
      </c>
      <c r="I6" s="16"/>
      <c r="J6" s="16"/>
      <c r="K6" s="16"/>
      <c r="L6" s="16"/>
      <c r="M6" s="16"/>
      <c r="N6" s="16"/>
      <c r="O6" s="16"/>
      <c r="P6" s="16"/>
      <c r="Q6" s="16"/>
      <c r="R6" s="16"/>
      <c r="S6" s="16"/>
      <c r="T6" s="16"/>
      <c r="U6" s="16"/>
      <c r="V6" s="16"/>
      <c r="W6" s="16"/>
      <c r="X6" s="16"/>
      <c r="Y6" s="16"/>
      <c r="Z6" s="16"/>
    </row>
    <row r="7" ht="15.75" customHeight="1">
      <c r="A7" s="16" t="s">
        <v>1423</v>
      </c>
      <c r="B7" s="26"/>
      <c r="C7" s="27"/>
      <c r="D7" s="27"/>
      <c r="E7" s="28" t="s">
        <v>1424</v>
      </c>
      <c r="F7" s="24" t="s">
        <v>1425</v>
      </c>
      <c r="G7" s="167" t="s">
        <v>37</v>
      </c>
      <c r="H7" s="25" t="s">
        <v>38</v>
      </c>
      <c r="I7" s="16"/>
      <c r="J7" s="16"/>
      <c r="K7" s="16"/>
      <c r="L7" s="16"/>
      <c r="M7" s="16"/>
      <c r="N7" s="16"/>
      <c r="O7" s="16"/>
      <c r="P7" s="16"/>
      <c r="Q7" s="16"/>
      <c r="R7" s="16"/>
      <c r="S7" s="16"/>
      <c r="T7" s="16"/>
      <c r="U7" s="16"/>
      <c r="V7" s="16"/>
      <c r="W7" s="16"/>
      <c r="X7" s="16"/>
      <c r="Y7" s="16"/>
      <c r="Z7" s="16"/>
    </row>
    <row r="8" ht="15.75" customHeight="1">
      <c r="A8" s="16" t="s">
        <v>1426</v>
      </c>
      <c r="B8" s="26"/>
      <c r="C8" s="165" t="s">
        <v>1427</v>
      </c>
      <c r="D8" s="32" t="s">
        <v>1313</v>
      </c>
      <c r="E8" s="166" t="s">
        <v>1428</v>
      </c>
      <c r="F8" s="46" t="s">
        <v>1429</v>
      </c>
      <c r="G8" s="167" t="s">
        <v>37</v>
      </c>
      <c r="H8" s="25" t="s">
        <v>38</v>
      </c>
      <c r="I8" s="16"/>
      <c r="J8" s="16"/>
      <c r="K8" s="16"/>
      <c r="L8" s="16"/>
      <c r="M8" s="16"/>
      <c r="N8" s="16"/>
      <c r="O8" s="16"/>
      <c r="P8" s="16"/>
      <c r="Q8" s="16"/>
      <c r="R8" s="16"/>
      <c r="S8" s="16"/>
      <c r="T8" s="16"/>
      <c r="U8" s="16"/>
      <c r="V8" s="16"/>
      <c r="W8" s="16"/>
      <c r="X8" s="16"/>
      <c r="Y8" s="16"/>
      <c r="Z8" s="16"/>
    </row>
    <row r="9" ht="15.75" customHeight="1">
      <c r="A9" s="16" t="s">
        <v>1430</v>
      </c>
      <c r="B9" s="26"/>
      <c r="C9" s="48" t="s">
        <v>1431</v>
      </c>
      <c r="D9" s="30" t="s">
        <v>1313</v>
      </c>
      <c r="E9" s="31" t="s">
        <v>1432</v>
      </c>
      <c r="F9" s="28" t="s">
        <v>1433</v>
      </c>
      <c r="G9" s="167" t="s">
        <v>37</v>
      </c>
      <c r="H9" s="25" t="s">
        <v>38</v>
      </c>
      <c r="I9" s="16"/>
      <c r="J9" s="16"/>
      <c r="K9" s="16"/>
      <c r="L9" s="16"/>
      <c r="M9" s="16"/>
      <c r="N9" s="16"/>
      <c r="O9" s="16"/>
      <c r="P9" s="16"/>
      <c r="Q9" s="16"/>
      <c r="R9" s="16"/>
      <c r="S9" s="16"/>
      <c r="T9" s="16"/>
      <c r="U9" s="16"/>
      <c r="V9" s="16"/>
      <c r="W9" s="16"/>
      <c r="X9" s="16"/>
      <c r="Y9" s="16"/>
      <c r="Z9" s="16"/>
    </row>
    <row r="10" ht="15.75" customHeight="1">
      <c r="A10" s="16" t="s">
        <v>1434</v>
      </c>
      <c r="B10" s="26"/>
      <c r="C10" s="26"/>
      <c r="D10" s="26"/>
      <c r="E10" s="28" t="s">
        <v>689</v>
      </c>
      <c r="F10" s="28" t="s">
        <v>715</v>
      </c>
      <c r="G10" s="167" t="s">
        <v>37</v>
      </c>
      <c r="H10" s="25" t="s">
        <v>38</v>
      </c>
      <c r="I10" s="16"/>
      <c r="J10" s="16"/>
      <c r="K10" s="16"/>
      <c r="L10" s="16"/>
      <c r="M10" s="16"/>
      <c r="N10" s="16"/>
      <c r="O10" s="16"/>
      <c r="P10" s="16"/>
      <c r="Q10" s="16"/>
      <c r="R10" s="16"/>
      <c r="S10" s="16"/>
      <c r="T10" s="16"/>
      <c r="U10" s="16"/>
      <c r="V10" s="16"/>
      <c r="W10" s="16"/>
      <c r="X10" s="16"/>
      <c r="Y10" s="16"/>
      <c r="Z10" s="16"/>
    </row>
    <row r="11" ht="15.75" customHeight="1">
      <c r="A11" s="16" t="s">
        <v>1435</v>
      </c>
      <c r="B11" s="26"/>
      <c r="C11" s="27"/>
      <c r="D11" s="27"/>
      <c r="E11" s="28" t="s">
        <v>1424</v>
      </c>
      <c r="F11" s="24" t="s">
        <v>1425</v>
      </c>
      <c r="G11" s="167" t="s">
        <v>37</v>
      </c>
      <c r="H11" s="25" t="s">
        <v>38</v>
      </c>
      <c r="I11" s="16"/>
      <c r="J11" s="16"/>
      <c r="K11" s="16"/>
      <c r="L11" s="16"/>
      <c r="M11" s="16"/>
      <c r="N11" s="16"/>
      <c r="O11" s="16"/>
      <c r="P11" s="16"/>
      <c r="Q11" s="16"/>
      <c r="R11" s="16"/>
      <c r="S11" s="16"/>
      <c r="T11" s="16"/>
      <c r="U11" s="16"/>
      <c r="V11" s="16"/>
      <c r="W11" s="16"/>
      <c r="X11" s="16"/>
      <c r="Y11" s="16"/>
      <c r="Z11" s="16"/>
    </row>
    <row r="12" ht="15.75" customHeight="1">
      <c r="A12" s="16" t="s">
        <v>1436</v>
      </c>
      <c r="B12" s="26"/>
      <c r="C12" s="48" t="s">
        <v>1437</v>
      </c>
      <c r="D12" s="30" t="s">
        <v>1313</v>
      </c>
      <c r="E12" s="28" t="s">
        <v>1438</v>
      </c>
      <c r="F12" s="28" t="s">
        <v>1439</v>
      </c>
      <c r="G12" s="167" t="s">
        <v>37</v>
      </c>
      <c r="H12" s="25" t="s">
        <v>38</v>
      </c>
      <c r="I12" s="16"/>
      <c r="J12" s="16"/>
      <c r="K12" s="16"/>
      <c r="L12" s="16"/>
      <c r="M12" s="16"/>
      <c r="N12" s="16"/>
      <c r="O12" s="16"/>
      <c r="P12" s="16"/>
      <c r="Q12" s="16"/>
      <c r="R12" s="16"/>
      <c r="S12" s="16"/>
      <c r="T12" s="16"/>
      <c r="U12" s="16"/>
      <c r="V12" s="16"/>
      <c r="W12" s="16"/>
      <c r="X12" s="16"/>
      <c r="Y12" s="16"/>
      <c r="Z12" s="16"/>
    </row>
    <row r="13" ht="15.75" customHeight="1">
      <c r="A13" s="16" t="s">
        <v>1440</v>
      </c>
      <c r="B13" s="26"/>
      <c r="C13" s="26"/>
      <c r="D13" s="26"/>
      <c r="E13" s="28" t="s">
        <v>1441</v>
      </c>
      <c r="F13" s="28" t="s">
        <v>715</v>
      </c>
      <c r="G13" s="167" t="s">
        <v>37</v>
      </c>
      <c r="H13" s="25" t="s">
        <v>38</v>
      </c>
      <c r="I13" s="16"/>
      <c r="J13" s="16"/>
      <c r="K13" s="16"/>
      <c r="L13" s="16"/>
      <c r="M13" s="16"/>
      <c r="N13" s="16"/>
      <c r="O13" s="16"/>
      <c r="P13" s="16"/>
      <c r="Q13" s="16"/>
      <c r="R13" s="16"/>
      <c r="S13" s="16"/>
      <c r="T13" s="16"/>
      <c r="U13" s="16"/>
      <c r="V13" s="16"/>
      <c r="W13" s="16"/>
      <c r="X13" s="16"/>
      <c r="Y13" s="16"/>
      <c r="Z13" s="16"/>
    </row>
    <row r="14" ht="15.75" customHeight="1">
      <c r="A14" s="16" t="s">
        <v>1442</v>
      </c>
      <c r="B14" s="26"/>
      <c r="C14" s="26"/>
      <c r="D14" s="26"/>
      <c r="E14" s="28" t="s">
        <v>1443</v>
      </c>
      <c r="F14" s="28" t="s">
        <v>1444</v>
      </c>
      <c r="G14" s="167" t="s">
        <v>37</v>
      </c>
      <c r="H14" s="25" t="s">
        <v>38</v>
      </c>
      <c r="I14" s="16"/>
      <c r="J14" s="16"/>
      <c r="K14" s="16"/>
      <c r="L14" s="16"/>
      <c r="M14" s="16"/>
      <c r="N14" s="16"/>
      <c r="O14" s="16"/>
      <c r="P14" s="16"/>
      <c r="Q14" s="16"/>
      <c r="R14" s="16"/>
      <c r="S14" s="16"/>
      <c r="T14" s="16"/>
      <c r="U14" s="16"/>
      <c r="V14" s="16"/>
      <c r="W14" s="16"/>
      <c r="X14" s="16"/>
      <c r="Y14" s="16"/>
      <c r="Z14" s="16"/>
    </row>
    <row r="15" ht="15.75" customHeight="1">
      <c r="A15" s="16" t="s">
        <v>1445</v>
      </c>
      <c r="B15" s="26"/>
      <c r="C15" s="27"/>
      <c r="D15" s="27"/>
      <c r="E15" s="28" t="s">
        <v>1424</v>
      </c>
      <c r="F15" s="24" t="s">
        <v>1425</v>
      </c>
      <c r="G15" s="167" t="s">
        <v>37</v>
      </c>
      <c r="H15" s="25" t="s">
        <v>38</v>
      </c>
      <c r="I15" s="16"/>
      <c r="J15" s="16"/>
      <c r="K15" s="16"/>
      <c r="L15" s="16"/>
      <c r="M15" s="16"/>
      <c r="N15" s="16"/>
      <c r="O15" s="16"/>
      <c r="P15" s="16"/>
      <c r="Q15" s="16"/>
      <c r="R15" s="16"/>
      <c r="S15" s="16"/>
      <c r="T15" s="16"/>
      <c r="U15" s="16"/>
      <c r="V15" s="16"/>
      <c r="W15" s="16"/>
      <c r="X15" s="16"/>
      <c r="Y15" s="16"/>
      <c r="Z15" s="16"/>
    </row>
    <row r="16" ht="15.75" customHeight="1">
      <c r="A16" s="16" t="s">
        <v>1446</v>
      </c>
      <c r="B16" s="26"/>
      <c r="C16" s="48" t="s">
        <v>1447</v>
      </c>
      <c r="D16" s="48" t="s">
        <v>1313</v>
      </c>
      <c r="E16" s="28" t="s">
        <v>1448</v>
      </c>
      <c r="F16" s="28" t="s">
        <v>1439</v>
      </c>
      <c r="G16" s="167" t="s">
        <v>37</v>
      </c>
      <c r="H16" s="25" t="s">
        <v>38</v>
      </c>
      <c r="I16" s="16"/>
      <c r="J16" s="16"/>
      <c r="K16" s="16"/>
      <c r="L16" s="16"/>
      <c r="M16" s="16"/>
      <c r="N16" s="16"/>
      <c r="O16" s="16"/>
      <c r="P16" s="16"/>
      <c r="Q16" s="16"/>
      <c r="R16" s="16"/>
      <c r="S16" s="16"/>
      <c r="T16" s="16"/>
      <c r="U16" s="16"/>
      <c r="V16" s="16"/>
      <c r="W16" s="16"/>
      <c r="X16" s="16"/>
      <c r="Y16" s="16"/>
      <c r="Z16" s="16"/>
    </row>
    <row r="17" ht="15.75" customHeight="1">
      <c r="A17" s="16" t="s">
        <v>1449</v>
      </c>
      <c r="B17" s="26"/>
      <c r="C17" s="26"/>
      <c r="D17" s="26"/>
      <c r="E17" s="28" t="s">
        <v>1441</v>
      </c>
      <c r="F17" s="28" t="s">
        <v>715</v>
      </c>
      <c r="G17" s="167" t="s">
        <v>37</v>
      </c>
      <c r="H17" s="25" t="s">
        <v>38</v>
      </c>
      <c r="I17" s="16"/>
      <c r="J17" s="16"/>
      <c r="K17" s="16"/>
      <c r="L17" s="16"/>
      <c r="M17" s="16"/>
      <c r="N17" s="16"/>
      <c r="O17" s="16"/>
      <c r="P17" s="16"/>
      <c r="Q17" s="16"/>
      <c r="R17" s="16"/>
      <c r="S17" s="16"/>
      <c r="T17" s="16"/>
      <c r="U17" s="16"/>
      <c r="V17" s="16"/>
      <c r="W17" s="16"/>
      <c r="X17" s="16"/>
      <c r="Y17" s="16"/>
      <c r="Z17" s="16"/>
    </row>
    <row r="18" ht="15.75" customHeight="1">
      <c r="A18" s="16" t="s">
        <v>1450</v>
      </c>
      <c r="B18" s="26"/>
      <c r="C18" s="26"/>
      <c r="D18" s="26"/>
      <c r="E18" s="28" t="s">
        <v>1443</v>
      </c>
      <c r="F18" s="28" t="s">
        <v>1444</v>
      </c>
      <c r="G18" s="167" t="s">
        <v>37</v>
      </c>
      <c r="H18" s="25" t="s">
        <v>38</v>
      </c>
      <c r="I18" s="16"/>
      <c r="J18" s="16"/>
      <c r="K18" s="16"/>
      <c r="L18" s="16"/>
      <c r="M18" s="16"/>
      <c r="N18" s="16"/>
      <c r="O18" s="16"/>
      <c r="P18" s="16"/>
      <c r="Q18" s="16"/>
      <c r="R18" s="16"/>
      <c r="S18" s="16"/>
      <c r="T18" s="16"/>
      <c r="U18" s="16"/>
      <c r="V18" s="16"/>
      <c r="W18" s="16"/>
      <c r="X18" s="16"/>
      <c r="Y18" s="16"/>
      <c r="Z18" s="16"/>
    </row>
    <row r="19" ht="15.75" customHeight="1">
      <c r="A19" s="16" t="s">
        <v>1451</v>
      </c>
      <c r="B19" s="26"/>
      <c r="C19" s="26"/>
      <c r="D19" s="26"/>
      <c r="E19" s="28" t="s">
        <v>1424</v>
      </c>
      <c r="F19" s="24" t="s">
        <v>1425</v>
      </c>
      <c r="G19" s="167" t="s">
        <v>37</v>
      </c>
      <c r="H19" s="25" t="s">
        <v>38</v>
      </c>
      <c r="I19" s="16"/>
      <c r="J19" s="16"/>
      <c r="K19" s="16"/>
      <c r="L19" s="16"/>
      <c r="M19" s="16"/>
      <c r="N19" s="16"/>
      <c r="O19" s="16"/>
      <c r="P19" s="16"/>
      <c r="Q19" s="16"/>
      <c r="R19" s="16"/>
      <c r="S19" s="16"/>
      <c r="T19" s="16"/>
      <c r="U19" s="16"/>
      <c r="V19" s="16"/>
      <c r="W19" s="16"/>
      <c r="X19" s="16"/>
      <c r="Y19" s="16"/>
      <c r="Z19" s="16"/>
    </row>
    <row r="20" ht="15.75" customHeight="1">
      <c r="A20" s="16" t="s">
        <v>1452</v>
      </c>
      <c r="B20" s="26"/>
      <c r="C20" s="26"/>
      <c r="D20" s="26"/>
      <c r="E20" s="45" t="s">
        <v>1453</v>
      </c>
      <c r="F20" s="45" t="s">
        <v>1454</v>
      </c>
      <c r="G20" s="167" t="s">
        <v>37</v>
      </c>
      <c r="H20" s="25" t="s">
        <v>38</v>
      </c>
      <c r="I20" s="16"/>
      <c r="J20" s="16"/>
      <c r="K20" s="16"/>
      <c r="L20" s="16"/>
      <c r="M20" s="16"/>
      <c r="N20" s="16"/>
      <c r="O20" s="16"/>
      <c r="P20" s="16"/>
      <c r="Q20" s="16"/>
      <c r="R20" s="16"/>
      <c r="S20" s="16"/>
      <c r="T20" s="16"/>
      <c r="U20" s="16"/>
      <c r="V20" s="16"/>
      <c r="W20" s="16"/>
      <c r="X20" s="16"/>
      <c r="Y20" s="16"/>
      <c r="Z20" s="16"/>
    </row>
    <row r="21" ht="15.75" customHeight="1">
      <c r="A21" s="16" t="s">
        <v>1455</v>
      </c>
      <c r="B21" s="26"/>
      <c r="C21" s="27"/>
      <c r="D21" s="27"/>
      <c r="E21" s="45" t="s">
        <v>1456</v>
      </c>
      <c r="F21" s="45" t="s">
        <v>1457</v>
      </c>
      <c r="G21" s="167" t="s">
        <v>37</v>
      </c>
      <c r="H21" s="25" t="s">
        <v>38</v>
      </c>
      <c r="I21" s="16"/>
      <c r="J21" s="16"/>
      <c r="K21" s="16"/>
      <c r="L21" s="16"/>
      <c r="M21" s="16"/>
      <c r="N21" s="16"/>
      <c r="O21" s="16"/>
      <c r="P21" s="16"/>
      <c r="Q21" s="16"/>
      <c r="R21" s="16"/>
      <c r="S21" s="16"/>
      <c r="T21" s="16"/>
      <c r="U21" s="16"/>
      <c r="V21" s="16"/>
      <c r="W21" s="16"/>
      <c r="X21" s="16"/>
      <c r="Y21" s="16"/>
      <c r="Z21" s="16"/>
    </row>
    <row r="22" ht="15.75" customHeight="1">
      <c r="A22" s="16" t="s">
        <v>1458</v>
      </c>
      <c r="B22" s="26"/>
      <c r="C22" s="169" t="s">
        <v>1459</v>
      </c>
      <c r="D22" s="30" t="s">
        <v>1313</v>
      </c>
      <c r="E22" s="45" t="s">
        <v>1460</v>
      </c>
      <c r="F22" s="45" t="s">
        <v>1461</v>
      </c>
      <c r="G22" s="170" t="s">
        <v>37</v>
      </c>
      <c r="H22" s="25" t="s">
        <v>38</v>
      </c>
      <c r="I22" s="16"/>
      <c r="J22" s="16"/>
      <c r="K22" s="16"/>
      <c r="L22" s="16"/>
      <c r="M22" s="16"/>
      <c r="N22" s="16"/>
      <c r="O22" s="16"/>
      <c r="P22" s="16"/>
      <c r="Q22" s="16"/>
      <c r="R22" s="16"/>
      <c r="S22" s="16"/>
      <c r="T22" s="16"/>
      <c r="U22" s="16"/>
      <c r="V22" s="16"/>
      <c r="W22" s="16"/>
      <c r="X22" s="16"/>
      <c r="Y22" s="16"/>
      <c r="Z22" s="16"/>
    </row>
    <row r="23" ht="15.75" customHeight="1">
      <c r="A23" s="16" t="s">
        <v>1462</v>
      </c>
      <c r="B23" s="26"/>
      <c r="C23" s="43"/>
      <c r="D23" s="27"/>
      <c r="E23" s="165" t="s">
        <v>1463</v>
      </c>
      <c r="F23" s="45" t="s">
        <v>1464</v>
      </c>
      <c r="G23" s="170" t="s">
        <v>37</v>
      </c>
      <c r="H23" s="25" t="s">
        <v>38</v>
      </c>
      <c r="I23" s="16"/>
      <c r="J23" s="16"/>
      <c r="K23" s="16"/>
      <c r="L23" s="16"/>
      <c r="M23" s="16"/>
      <c r="N23" s="16"/>
      <c r="O23" s="16"/>
      <c r="P23" s="16"/>
      <c r="Q23" s="16"/>
      <c r="R23" s="16"/>
      <c r="S23" s="16"/>
      <c r="T23" s="16"/>
      <c r="U23" s="16"/>
      <c r="V23" s="16"/>
      <c r="W23" s="16"/>
      <c r="X23" s="16"/>
      <c r="Y23" s="16"/>
      <c r="Z23" s="16"/>
    </row>
    <row r="24" ht="15.75" customHeight="1">
      <c r="A24" s="16" t="s">
        <v>1465</v>
      </c>
      <c r="B24" s="26"/>
      <c r="C24" s="171" t="s">
        <v>1466</v>
      </c>
      <c r="D24" s="32" t="s">
        <v>1313</v>
      </c>
      <c r="E24" s="172" t="s">
        <v>1467</v>
      </c>
      <c r="F24" s="172" t="s">
        <v>1468</v>
      </c>
      <c r="G24" s="170" t="s">
        <v>37</v>
      </c>
      <c r="H24" s="25" t="s">
        <v>38</v>
      </c>
      <c r="I24" s="16"/>
      <c r="J24" s="16"/>
      <c r="K24" s="16"/>
      <c r="L24" s="16"/>
      <c r="M24" s="16"/>
      <c r="N24" s="16"/>
      <c r="O24" s="16"/>
      <c r="P24" s="16"/>
      <c r="Q24" s="16"/>
      <c r="R24" s="16"/>
      <c r="S24" s="16"/>
      <c r="T24" s="16"/>
      <c r="U24" s="16"/>
      <c r="V24" s="16"/>
      <c r="W24" s="16"/>
      <c r="X24" s="16"/>
      <c r="Y24" s="16"/>
      <c r="Z24" s="16"/>
    </row>
    <row r="25" ht="15.75" customHeight="1">
      <c r="A25" s="16" t="s">
        <v>1469</v>
      </c>
      <c r="B25" s="173" t="s">
        <v>1470</v>
      </c>
      <c r="C25" s="167" t="s">
        <v>1471</v>
      </c>
      <c r="D25" s="32" t="s">
        <v>1313</v>
      </c>
      <c r="E25" s="32" t="s">
        <v>1472</v>
      </c>
      <c r="F25" s="174" t="s">
        <v>1473</v>
      </c>
      <c r="G25" s="170" t="s">
        <v>37</v>
      </c>
      <c r="H25" s="25" t="s">
        <v>38</v>
      </c>
      <c r="I25" s="16"/>
      <c r="J25" s="16"/>
      <c r="K25" s="16"/>
      <c r="L25" s="16"/>
      <c r="M25" s="16"/>
      <c r="N25" s="16"/>
      <c r="O25" s="16"/>
      <c r="P25" s="16"/>
      <c r="Q25" s="16"/>
      <c r="R25" s="16"/>
      <c r="S25" s="16"/>
      <c r="T25" s="16"/>
      <c r="U25" s="16"/>
      <c r="V25" s="16"/>
      <c r="W25" s="16"/>
      <c r="X25" s="16"/>
      <c r="Y25" s="16"/>
      <c r="Z25" s="16"/>
    </row>
    <row r="26" ht="15.75" customHeight="1">
      <c r="A26" s="16" t="s">
        <v>1474</v>
      </c>
      <c r="B26" s="170"/>
      <c r="C26" s="167" t="s">
        <v>1475</v>
      </c>
      <c r="D26" s="32" t="s">
        <v>1313</v>
      </c>
      <c r="E26" s="32" t="s">
        <v>1476</v>
      </c>
      <c r="F26" s="174" t="s">
        <v>1477</v>
      </c>
      <c r="G26" s="170" t="s">
        <v>37</v>
      </c>
      <c r="H26" s="25" t="s">
        <v>38</v>
      </c>
      <c r="I26" s="16"/>
      <c r="J26" s="16"/>
      <c r="K26" s="16"/>
      <c r="L26" s="16"/>
      <c r="M26" s="16"/>
      <c r="N26" s="16"/>
      <c r="O26" s="16"/>
      <c r="P26" s="16"/>
      <c r="Q26" s="16"/>
      <c r="R26" s="16"/>
      <c r="S26" s="16"/>
      <c r="T26" s="16"/>
      <c r="U26" s="16"/>
      <c r="V26" s="16"/>
      <c r="W26" s="16"/>
      <c r="X26" s="16"/>
      <c r="Y26" s="16"/>
      <c r="Z26" s="16"/>
    </row>
    <row r="27" ht="15.75" customHeight="1">
      <c r="A27" s="16" t="s">
        <v>1478</v>
      </c>
      <c r="B27" s="170"/>
      <c r="C27" s="32" t="s">
        <v>1479</v>
      </c>
      <c r="D27" s="32" t="s">
        <v>1313</v>
      </c>
      <c r="E27" s="32" t="s">
        <v>1480</v>
      </c>
      <c r="F27" s="174" t="s">
        <v>1481</v>
      </c>
      <c r="G27" s="170" t="s">
        <v>37</v>
      </c>
      <c r="H27" s="25" t="s">
        <v>38</v>
      </c>
      <c r="I27" s="16"/>
      <c r="J27" s="16"/>
      <c r="K27" s="16"/>
      <c r="L27" s="16"/>
      <c r="M27" s="16"/>
      <c r="N27" s="16"/>
      <c r="O27" s="16"/>
      <c r="P27" s="16"/>
      <c r="Q27" s="16"/>
      <c r="R27" s="16"/>
      <c r="S27" s="16"/>
      <c r="T27" s="16"/>
      <c r="U27" s="16"/>
      <c r="V27" s="16"/>
      <c r="W27" s="16"/>
      <c r="X27" s="16"/>
      <c r="Y27" s="16"/>
      <c r="Z27" s="16"/>
    </row>
    <row r="28" ht="15.75" customHeight="1">
      <c r="A28" s="16" t="s">
        <v>1482</v>
      </c>
      <c r="B28" s="170"/>
      <c r="C28" s="32" t="s">
        <v>1483</v>
      </c>
      <c r="D28" s="32" t="s">
        <v>1313</v>
      </c>
      <c r="E28" s="32" t="s">
        <v>1484</v>
      </c>
      <c r="F28" s="174" t="s">
        <v>1485</v>
      </c>
      <c r="G28" s="170" t="s">
        <v>37</v>
      </c>
      <c r="H28" s="25" t="s">
        <v>38</v>
      </c>
      <c r="I28" s="16"/>
      <c r="J28" s="16"/>
      <c r="K28" s="16"/>
      <c r="L28" s="16"/>
      <c r="M28" s="16"/>
      <c r="N28" s="16"/>
      <c r="O28" s="16"/>
      <c r="P28" s="16"/>
      <c r="Q28" s="16"/>
      <c r="R28" s="16"/>
      <c r="S28" s="16"/>
      <c r="T28" s="16"/>
      <c r="U28" s="16"/>
      <c r="V28" s="16"/>
      <c r="W28" s="16"/>
      <c r="X28" s="16"/>
      <c r="Y28" s="16"/>
      <c r="Z28" s="16"/>
    </row>
    <row r="29" ht="15.75" customHeight="1">
      <c r="A29" s="16" t="s">
        <v>1486</v>
      </c>
      <c r="B29" s="170"/>
      <c r="C29" s="32" t="s">
        <v>1487</v>
      </c>
      <c r="D29" s="32" t="s">
        <v>1313</v>
      </c>
      <c r="E29" s="32" t="s">
        <v>1488</v>
      </c>
      <c r="F29" s="174" t="s">
        <v>1489</v>
      </c>
      <c r="G29" s="170" t="s">
        <v>37</v>
      </c>
      <c r="H29" s="25" t="s">
        <v>38</v>
      </c>
      <c r="I29" s="16"/>
      <c r="J29" s="16"/>
      <c r="K29" s="16"/>
      <c r="L29" s="16"/>
      <c r="M29" s="16"/>
      <c r="N29" s="16"/>
      <c r="O29" s="16"/>
      <c r="P29" s="16"/>
      <c r="Q29" s="16"/>
      <c r="R29" s="16"/>
      <c r="S29" s="16"/>
      <c r="T29" s="16"/>
      <c r="U29" s="16"/>
      <c r="V29" s="16"/>
      <c r="W29" s="16"/>
      <c r="X29" s="16"/>
      <c r="Y29" s="16"/>
      <c r="Z29" s="16"/>
    </row>
    <row r="30" ht="15.75" customHeight="1">
      <c r="A30" s="16" t="s">
        <v>1490</v>
      </c>
      <c r="B30" s="170"/>
      <c r="C30" s="32" t="s">
        <v>1491</v>
      </c>
      <c r="D30" s="32" t="s">
        <v>1313</v>
      </c>
      <c r="E30" s="32" t="s">
        <v>1492</v>
      </c>
      <c r="F30" s="174" t="s">
        <v>1493</v>
      </c>
      <c r="G30" s="170" t="s">
        <v>37</v>
      </c>
      <c r="H30" s="25" t="s">
        <v>38</v>
      </c>
      <c r="I30" s="16"/>
      <c r="J30" s="16"/>
      <c r="K30" s="16"/>
      <c r="L30" s="16"/>
      <c r="M30" s="16"/>
      <c r="N30" s="16"/>
      <c r="O30" s="16"/>
      <c r="P30" s="16"/>
      <c r="Q30" s="16"/>
      <c r="R30" s="16"/>
      <c r="S30" s="16"/>
      <c r="T30" s="16"/>
      <c r="U30" s="16"/>
      <c r="V30" s="16"/>
      <c r="W30" s="16"/>
      <c r="X30" s="16"/>
      <c r="Y30" s="16"/>
      <c r="Z30" s="16"/>
    </row>
    <row r="31" ht="15.75" customHeight="1">
      <c r="A31" s="16" t="s">
        <v>1494</v>
      </c>
      <c r="B31" s="170"/>
      <c r="C31" s="32" t="s">
        <v>1495</v>
      </c>
      <c r="D31" s="32" t="s">
        <v>1313</v>
      </c>
      <c r="E31" s="32" t="s">
        <v>1496</v>
      </c>
      <c r="F31" s="174" t="s">
        <v>1497</v>
      </c>
      <c r="G31" s="170" t="s">
        <v>37</v>
      </c>
      <c r="H31" s="25" t="s">
        <v>38</v>
      </c>
      <c r="I31" s="16"/>
      <c r="J31" s="16"/>
      <c r="K31" s="16"/>
      <c r="L31" s="16"/>
      <c r="M31" s="16"/>
      <c r="N31" s="16"/>
      <c r="O31" s="16"/>
      <c r="P31" s="16"/>
      <c r="Q31" s="16"/>
      <c r="R31" s="16"/>
      <c r="S31" s="16"/>
      <c r="T31" s="16"/>
      <c r="U31" s="16"/>
      <c r="V31" s="16"/>
      <c r="W31" s="16"/>
      <c r="X31" s="16"/>
      <c r="Y31" s="16"/>
      <c r="Z31" s="16"/>
    </row>
    <row r="32" ht="15.75" customHeight="1">
      <c r="A32" s="16" t="s">
        <v>1498</v>
      </c>
      <c r="B32" s="170"/>
      <c r="C32" s="32" t="s">
        <v>1499</v>
      </c>
      <c r="D32" s="32" t="s">
        <v>1313</v>
      </c>
      <c r="E32" s="32" t="s">
        <v>1500</v>
      </c>
      <c r="F32" s="174" t="s">
        <v>1501</v>
      </c>
      <c r="G32" s="170" t="s">
        <v>37</v>
      </c>
      <c r="H32" s="25" t="s">
        <v>38</v>
      </c>
      <c r="I32" s="16"/>
      <c r="J32" s="16"/>
      <c r="K32" s="16"/>
      <c r="L32" s="16"/>
      <c r="M32" s="16"/>
      <c r="N32" s="16"/>
      <c r="O32" s="16"/>
      <c r="P32" s="16"/>
      <c r="Q32" s="16"/>
      <c r="R32" s="16"/>
      <c r="S32" s="16"/>
      <c r="T32" s="16"/>
      <c r="U32" s="16"/>
      <c r="V32" s="16"/>
      <c r="W32" s="16"/>
      <c r="X32" s="16"/>
      <c r="Y32" s="16"/>
      <c r="Z32" s="16"/>
    </row>
    <row r="33" ht="15.75" customHeight="1">
      <c r="A33" s="16" t="s">
        <v>1502</v>
      </c>
      <c r="B33" s="175" t="s">
        <v>1503</v>
      </c>
      <c r="C33" s="166" t="s">
        <v>1504</v>
      </c>
      <c r="D33" s="48" t="s">
        <v>1313</v>
      </c>
      <c r="E33" s="32" t="s">
        <v>1505</v>
      </c>
      <c r="F33" s="172" t="s">
        <v>1506</v>
      </c>
      <c r="G33" s="170" t="s">
        <v>37</v>
      </c>
      <c r="H33" s="25" t="s">
        <v>38</v>
      </c>
      <c r="I33" s="16"/>
      <c r="J33" s="16"/>
      <c r="K33" s="16"/>
      <c r="L33" s="16"/>
      <c r="M33" s="16"/>
      <c r="N33" s="16"/>
      <c r="O33" s="16"/>
      <c r="P33" s="16"/>
      <c r="Q33" s="16"/>
      <c r="R33" s="16"/>
      <c r="S33" s="16"/>
      <c r="T33" s="16"/>
      <c r="U33" s="16"/>
      <c r="V33" s="16"/>
      <c r="W33" s="16"/>
      <c r="X33" s="16"/>
      <c r="Y33" s="16"/>
      <c r="Z33" s="16"/>
    </row>
    <row r="34" ht="15.75" customHeight="1">
      <c r="A34" s="16" t="s">
        <v>1507</v>
      </c>
      <c r="B34" s="16"/>
      <c r="C34" s="26"/>
      <c r="D34" s="26"/>
      <c r="E34" s="31" t="s">
        <v>1508</v>
      </c>
      <c r="F34" s="45" t="s">
        <v>144</v>
      </c>
      <c r="G34" s="170" t="s">
        <v>37</v>
      </c>
      <c r="H34" s="25" t="s">
        <v>38</v>
      </c>
      <c r="I34" s="16"/>
      <c r="J34" s="16"/>
      <c r="K34" s="16"/>
      <c r="L34" s="16"/>
      <c r="M34" s="16"/>
      <c r="N34" s="16"/>
      <c r="O34" s="16"/>
      <c r="P34" s="16"/>
      <c r="Q34" s="16"/>
      <c r="R34" s="16"/>
      <c r="S34" s="16"/>
      <c r="T34" s="16"/>
      <c r="U34" s="16"/>
      <c r="V34" s="16"/>
      <c r="W34" s="16"/>
      <c r="X34" s="16"/>
      <c r="Y34" s="16"/>
      <c r="Z34" s="16"/>
    </row>
    <row r="35" ht="15.75" customHeight="1">
      <c r="A35" s="16" t="s">
        <v>1509</v>
      </c>
      <c r="B35" s="16"/>
      <c r="C35" s="26"/>
      <c r="D35" s="27"/>
      <c r="E35" s="28" t="s">
        <v>1510</v>
      </c>
      <c r="F35" s="24" t="s">
        <v>1425</v>
      </c>
      <c r="G35" s="170" t="s">
        <v>37</v>
      </c>
      <c r="H35" s="25" t="s">
        <v>38</v>
      </c>
      <c r="I35" s="16"/>
      <c r="J35" s="16"/>
      <c r="K35" s="16"/>
      <c r="L35" s="16"/>
      <c r="M35" s="16"/>
      <c r="N35" s="16"/>
      <c r="O35" s="16"/>
      <c r="P35" s="16"/>
      <c r="Q35" s="16"/>
      <c r="R35" s="16"/>
      <c r="S35" s="16"/>
      <c r="T35" s="16"/>
      <c r="U35" s="16"/>
      <c r="V35" s="16"/>
      <c r="W35" s="16"/>
      <c r="X35" s="16"/>
      <c r="Y35" s="16"/>
      <c r="Z35" s="16"/>
    </row>
    <row r="36" ht="15.75" customHeight="1">
      <c r="A36" s="16" t="s">
        <v>1511</v>
      </c>
      <c r="B36" s="16"/>
      <c r="C36" s="166" t="s">
        <v>1512</v>
      </c>
      <c r="D36" s="32" t="s">
        <v>1313</v>
      </c>
      <c r="E36" s="32" t="s">
        <v>1513</v>
      </c>
      <c r="F36" s="80" t="s">
        <v>1514</v>
      </c>
      <c r="G36" s="170" t="s">
        <v>37</v>
      </c>
      <c r="H36" s="25" t="s">
        <v>38</v>
      </c>
      <c r="I36" s="16"/>
      <c r="J36" s="16"/>
      <c r="K36" s="16"/>
      <c r="L36" s="16"/>
      <c r="M36" s="16"/>
      <c r="N36" s="16"/>
      <c r="O36" s="16"/>
      <c r="P36" s="16"/>
      <c r="Q36" s="16"/>
      <c r="R36" s="16"/>
      <c r="S36" s="16"/>
      <c r="T36" s="16"/>
      <c r="U36" s="16"/>
      <c r="V36" s="16"/>
      <c r="W36" s="16"/>
      <c r="X36" s="16"/>
      <c r="Y36" s="16"/>
      <c r="Z36" s="16"/>
    </row>
    <row r="37" ht="15.75" customHeight="1">
      <c r="A37" s="16" t="s">
        <v>1515</v>
      </c>
      <c r="B37" s="16"/>
      <c r="C37" s="166" t="s">
        <v>1516</v>
      </c>
      <c r="D37" s="30" t="s">
        <v>1313</v>
      </c>
      <c r="E37" s="32" t="s">
        <v>1517</v>
      </c>
      <c r="F37" s="172" t="s">
        <v>1518</v>
      </c>
      <c r="G37" s="170" t="s">
        <v>37</v>
      </c>
      <c r="H37" s="25" t="s">
        <v>38</v>
      </c>
      <c r="I37" s="16"/>
      <c r="J37" s="16"/>
      <c r="K37" s="16"/>
      <c r="L37" s="16"/>
      <c r="M37" s="16"/>
      <c r="N37" s="16"/>
      <c r="O37" s="16"/>
      <c r="P37" s="16"/>
      <c r="Q37" s="16"/>
      <c r="R37" s="16"/>
      <c r="S37" s="16"/>
      <c r="T37" s="16"/>
      <c r="U37" s="16"/>
      <c r="V37" s="16"/>
      <c r="W37" s="16"/>
      <c r="X37" s="16"/>
      <c r="Y37" s="16"/>
      <c r="Z37" s="16"/>
    </row>
    <row r="38" ht="15.75" customHeight="1">
      <c r="A38" s="16" t="s">
        <v>1519</v>
      </c>
      <c r="B38" s="16"/>
      <c r="C38" s="26"/>
      <c r="D38" s="26"/>
      <c r="E38" s="28" t="s">
        <v>752</v>
      </c>
      <c r="F38" s="28" t="s">
        <v>715</v>
      </c>
      <c r="G38" s="170" t="s">
        <v>37</v>
      </c>
      <c r="H38" s="25" t="s">
        <v>38</v>
      </c>
      <c r="I38" s="16"/>
      <c r="J38" s="16"/>
      <c r="K38" s="16"/>
      <c r="L38" s="16"/>
      <c r="M38" s="16"/>
      <c r="N38" s="16"/>
      <c r="O38" s="16"/>
      <c r="P38" s="16"/>
      <c r="Q38" s="16"/>
      <c r="R38" s="16"/>
      <c r="S38" s="16"/>
      <c r="T38" s="16"/>
      <c r="U38" s="16"/>
      <c r="V38" s="16"/>
      <c r="W38" s="16"/>
      <c r="X38" s="16"/>
      <c r="Y38" s="16"/>
      <c r="Z38" s="16"/>
    </row>
    <row r="39" ht="15.75" customHeight="1">
      <c r="A39" s="16" t="s">
        <v>1520</v>
      </c>
      <c r="B39" s="16"/>
      <c r="C39" s="26"/>
      <c r="D39" s="27"/>
      <c r="E39" s="28" t="s">
        <v>1521</v>
      </c>
      <c r="F39" s="24" t="s">
        <v>1425</v>
      </c>
      <c r="G39" s="170" t="s">
        <v>37</v>
      </c>
      <c r="H39" s="25" t="s">
        <v>38</v>
      </c>
      <c r="I39" s="16"/>
      <c r="J39" s="16"/>
      <c r="K39" s="16"/>
      <c r="L39" s="16"/>
      <c r="M39" s="16"/>
      <c r="N39" s="16"/>
      <c r="O39" s="16"/>
      <c r="P39" s="16"/>
      <c r="Q39" s="16"/>
      <c r="R39" s="16"/>
      <c r="S39" s="16"/>
      <c r="T39" s="16"/>
      <c r="U39" s="16"/>
      <c r="V39" s="16"/>
      <c r="W39" s="16"/>
      <c r="X39" s="16"/>
      <c r="Y39" s="16"/>
      <c r="Z39" s="16"/>
    </row>
    <row r="40" ht="15.75" customHeight="1">
      <c r="A40" s="16" t="s">
        <v>1522</v>
      </c>
      <c r="B40" s="16"/>
      <c r="C40" s="23" t="s">
        <v>1523</v>
      </c>
      <c r="D40" s="30" t="s">
        <v>1313</v>
      </c>
      <c r="E40" s="32" t="s">
        <v>1524</v>
      </c>
      <c r="F40" s="172" t="s">
        <v>1525</v>
      </c>
      <c r="G40" s="170" t="s">
        <v>37</v>
      </c>
      <c r="H40" s="25" t="s">
        <v>38</v>
      </c>
      <c r="I40" s="16"/>
      <c r="J40" s="16"/>
      <c r="K40" s="16"/>
      <c r="L40" s="16"/>
      <c r="M40" s="16"/>
      <c r="N40" s="16"/>
      <c r="O40" s="16"/>
      <c r="P40" s="16"/>
      <c r="Q40" s="16"/>
      <c r="R40" s="16"/>
      <c r="S40" s="16"/>
      <c r="T40" s="16"/>
      <c r="U40" s="16"/>
      <c r="V40" s="16"/>
      <c r="W40" s="16"/>
      <c r="X40" s="16"/>
      <c r="Y40" s="16"/>
      <c r="Z40" s="16"/>
    </row>
    <row r="41" ht="15.75" customHeight="1">
      <c r="A41" s="16" t="s">
        <v>1526</v>
      </c>
      <c r="B41" s="16"/>
      <c r="C41" s="26"/>
      <c r="D41" s="26"/>
      <c r="E41" s="28" t="s">
        <v>752</v>
      </c>
      <c r="F41" s="28" t="s">
        <v>715</v>
      </c>
      <c r="G41" s="170" t="s">
        <v>37</v>
      </c>
      <c r="H41" s="25" t="s">
        <v>38</v>
      </c>
      <c r="I41" s="16"/>
      <c r="J41" s="16"/>
      <c r="K41" s="16"/>
      <c r="L41" s="16"/>
      <c r="M41" s="16"/>
      <c r="N41" s="16"/>
      <c r="O41" s="16"/>
      <c r="P41" s="16"/>
      <c r="Q41" s="16"/>
      <c r="R41" s="16"/>
      <c r="S41" s="16"/>
      <c r="T41" s="16"/>
      <c r="U41" s="16"/>
      <c r="V41" s="16"/>
      <c r="W41" s="16"/>
      <c r="X41" s="16"/>
      <c r="Y41" s="16"/>
      <c r="Z41" s="16"/>
    </row>
    <row r="42" ht="15.75" customHeight="1">
      <c r="A42" s="16" t="s">
        <v>1527</v>
      </c>
      <c r="B42" s="16"/>
      <c r="C42" s="26"/>
      <c r="D42" s="27"/>
      <c r="E42" s="28" t="s">
        <v>1521</v>
      </c>
      <c r="F42" s="24" t="s">
        <v>1425</v>
      </c>
      <c r="G42" s="170" t="s">
        <v>37</v>
      </c>
      <c r="H42" s="25" t="s">
        <v>38</v>
      </c>
      <c r="I42" s="16"/>
      <c r="J42" s="16"/>
      <c r="K42" s="16"/>
      <c r="L42" s="16"/>
      <c r="M42" s="16"/>
      <c r="N42" s="16"/>
      <c r="O42" s="16"/>
      <c r="P42" s="16"/>
      <c r="Q42" s="16"/>
      <c r="R42" s="16"/>
      <c r="S42" s="16"/>
      <c r="T42" s="16"/>
      <c r="U42" s="16"/>
      <c r="V42" s="16"/>
      <c r="W42" s="16"/>
      <c r="X42" s="16"/>
      <c r="Y42" s="16"/>
      <c r="Z42" s="16"/>
    </row>
    <row r="43" ht="15.75" customHeight="1">
      <c r="A43" s="16" t="s">
        <v>1528</v>
      </c>
      <c r="B43" s="16"/>
      <c r="C43" s="23" t="s">
        <v>1529</v>
      </c>
      <c r="D43" s="48" t="s">
        <v>1313</v>
      </c>
      <c r="E43" s="32" t="s">
        <v>1530</v>
      </c>
      <c r="F43" s="172" t="s">
        <v>1531</v>
      </c>
      <c r="G43" s="170" t="s">
        <v>37</v>
      </c>
      <c r="H43" s="25" t="s">
        <v>38</v>
      </c>
      <c r="I43" s="16"/>
      <c r="J43" s="16"/>
      <c r="K43" s="16"/>
      <c r="L43" s="16"/>
      <c r="M43" s="16"/>
      <c r="N43" s="16"/>
      <c r="O43" s="16"/>
      <c r="P43" s="16"/>
      <c r="Q43" s="16"/>
      <c r="R43" s="16"/>
      <c r="S43" s="16"/>
      <c r="T43" s="16"/>
      <c r="U43" s="16"/>
      <c r="V43" s="16"/>
      <c r="W43" s="16"/>
      <c r="X43" s="16"/>
      <c r="Y43" s="16"/>
      <c r="Z43" s="16"/>
    </row>
    <row r="44" ht="15.75" customHeight="1">
      <c r="A44" s="16" t="s">
        <v>1532</v>
      </c>
      <c r="B44" s="16"/>
      <c r="C44" s="26"/>
      <c r="D44" s="26"/>
      <c r="E44" s="28" t="s">
        <v>752</v>
      </c>
      <c r="F44" s="28" t="s">
        <v>715</v>
      </c>
      <c r="G44" s="170" t="s">
        <v>37</v>
      </c>
      <c r="H44" s="25" t="s">
        <v>38</v>
      </c>
      <c r="I44" s="16"/>
      <c r="J44" s="16"/>
      <c r="K44" s="16"/>
      <c r="L44" s="16"/>
      <c r="M44" s="16"/>
      <c r="N44" s="16"/>
      <c r="O44" s="16"/>
      <c r="P44" s="16"/>
      <c r="Q44" s="16"/>
      <c r="R44" s="16"/>
      <c r="S44" s="16"/>
      <c r="T44" s="16"/>
      <c r="U44" s="16"/>
      <c r="V44" s="16"/>
      <c r="W44" s="16"/>
      <c r="X44" s="16"/>
      <c r="Y44" s="16"/>
      <c r="Z44" s="16"/>
    </row>
    <row r="45" ht="15.75" customHeight="1">
      <c r="A45" s="16" t="s">
        <v>1533</v>
      </c>
      <c r="B45" s="16"/>
      <c r="C45" s="26"/>
      <c r="D45" s="26"/>
      <c r="E45" s="28" t="s">
        <v>1521</v>
      </c>
      <c r="F45" s="24" t="s">
        <v>1425</v>
      </c>
      <c r="G45" s="170" t="s">
        <v>37</v>
      </c>
      <c r="H45" s="25" t="s">
        <v>38</v>
      </c>
      <c r="I45" s="16"/>
      <c r="J45" s="16"/>
      <c r="K45" s="16"/>
      <c r="L45" s="16"/>
      <c r="M45" s="16"/>
      <c r="N45" s="16"/>
      <c r="O45" s="16"/>
      <c r="P45" s="16"/>
      <c r="Q45" s="16"/>
      <c r="R45" s="16"/>
      <c r="S45" s="16"/>
      <c r="T45" s="16"/>
      <c r="U45" s="16"/>
      <c r="V45" s="16"/>
      <c r="W45" s="16"/>
      <c r="X45" s="16"/>
      <c r="Y45" s="16"/>
      <c r="Z45" s="16"/>
    </row>
    <row r="46" ht="15.75" customHeight="1">
      <c r="A46" s="16" t="s">
        <v>1534</v>
      </c>
      <c r="B46" s="16"/>
      <c r="C46" s="26"/>
      <c r="D46" s="26"/>
      <c r="E46" s="45" t="s">
        <v>1453</v>
      </c>
      <c r="F46" s="45" t="s">
        <v>1454</v>
      </c>
      <c r="G46" s="170" t="s">
        <v>37</v>
      </c>
      <c r="H46" s="25" t="s">
        <v>38</v>
      </c>
      <c r="I46" s="16"/>
      <c r="J46" s="16"/>
      <c r="K46" s="16"/>
      <c r="L46" s="16"/>
      <c r="M46" s="16"/>
      <c r="N46" s="16"/>
      <c r="O46" s="16"/>
      <c r="P46" s="16"/>
      <c r="Q46" s="16"/>
      <c r="R46" s="16"/>
      <c r="S46" s="16"/>
      <c r="T46" s="16"/>
      <c r="U46" s="16"/>
      <c r="V46" s="16"/>
      <c r="W46" s="16"/>
      <c r="X46" s="16"/>
      <c r="Y46" s="16"/>
      <c r="Z46" s="16"/>
    </row>
    <row r="47" ht="15.75" customHeight="1">
      <c r="A47" s="16" t="s">
        <v>1535</v>
      </c>
      <c r="B47" s="16"/>
      <c r="C47" s="26"/>
      <c r="D47" s="27"/>
      <c r="E47" s="45" t="s">
        <v>1456</v>
      </c>
      <c r="F47" s="45" t="s">
        <v>1457</v>
      </c>
      <c r="G47" s="170" t="s">
        <v>37</v>
      </c>
      <c r="H47" s="25" t="s">
        <v>38</v>
      </c>
      <c r="I47" s="16"/>
      <c r="J47" s="16"/>
      <c r="K47" s="16"/>
      <c r="L47" s="16"/>
      <c r="M47" s="16"/>
      <c r="N47" s="16"/>
      <c r="O47" s="16"/>
      <c r="P47" s="16"/>
      <c r="Q47" s="16"/>
      <c r="R47" s="16"/>
      <c r="S47" s="16"/>
      <c r="T47" s="16"/>
      <c r="U47" s="16"/>
      <c r="V47" s="16"/>
      <c r="W47" s="16"/>
      <c r="X47" s="16"/>
      <c r="Y47" s="16"/>
      <c r="Z47" s="16"/>
    </row>
    <row r="48" ht="15.75" customHeight="1">
      <c r="A48" s="16" t="s">
        <v>1536</v>
      </c>
      <c r="B48" s="16"/>
      <c r="C48" s="170" t="s">
        <v>1537</v>
      </c>
      <c r="D48" s="32" t="s">
        <v>1313</v>
      </c>
      <c r="E48" s="32" t="s">
        <v>1538</v>
      </c>
      <c r="F48" s="176" t="s">
        <v>1539</v>
      </c>
      <c r="G48" s="170" t="s">
        <v>37</v>
      </c>
      <c r="H48" s="25" t="s">
        <v>38</v>
      </c>
      <c r="I48" s="16"/>
      <c r="J48" s="16"/>
      <c r="K48" s="16"/>
      <c r="L48" s="16"/>
      <c r="M48" s="16"/>
      <c r="N48" s="16"/>
      <c r="O48" s="16"/>
      <c r="P48" s="16"/>
      <c r="Q48" s="16"/>
      <c r="R48" s="16"/>
      <c r="S48" s="16"/>
      <c r="T48" s="16"/>
      <c r="U48" s="16"/>
      <c r="V48" s="16"/>
      <c r="W48" s="16"/>
      <c r="X48" s="16"/>
      <c r="Y48" s="16"/>
      <c r="Z48" s="16"/>
    </row>
    <row r="49" ht="15.75" customHeight="1">
      <c r="A49" s="16" t="s">
        <v>1540</v>
      </c>
      <c r="B49" s="16"/>
      <c r="C49" s="170" t="s">
        <v>1541</v>
      </c>
      <c r="D49" s="32" t="s">
        <v>1313</v>
      </c>
      <c r="E49" s="32" t="s">
        <v>1542</v>
      </c>
      <c r="F49" s="176" t="s">
        <v>1543</v>
      </c>
      <c r="G49" s="170" t="s">
        <v>37</v>
      </c>
      <c r="H49" s="25" t="s">
        <v>38</v>
      </c>
      <c r="I49" s="16"/>
      <c r="J49" s="16"/>
      <c r="K49" s="16"/>
      <c r="L49" s="16"/>
      <c r="M49" s="16"/>
      <c r="N49" s="16"/>
      <c r="O49" s="16"/>
      <c r="P49" s="16"/>
      <c r="Q49" s="16"/>
      <c r="R49" s="16"/>
      <c r="S49" s="16"/>
      <c r="T49" s="16"/>
      <c r="U49" s="16"/>
      <c r="V49" s="16"/>
      <c r="W49" s="16"/>
      <c r="X49" s="16"/>
      <c r="Y49" s="16"/>
      <c r="Z49" s="16"/>
    </row>
    <row r="50" ht="15.75" customHeight="1">
      <c r="A50" s="16" t="s">
        <v>1544</v>
      </c>
      <c r="B50" s="175" t="s">
        <v>1545</v>
      </c>
      <c r="C50" s="177" t="s">
        <v>1546</v>
      </c>
      <c r="D50" s="48" t="s">
        <v>1313</v>
      </c>
      <c r="E50" s="32" t="s">
        <v>1547</v>
      </c>
      <c r="F50" s="172" t="s">
        <v>1548</v>
      </c>
      <c r="G50" s="170" t="s">
        <v>37</v>
      </c>
      <c r="H50" s="25" t="s">
        <v>38</v>
      </c>
      <c r="I50" s="16"/>
      <c r="J50" s="16"/>
      <c r="K50" s="16"/>
      <c r="L50" s="16"/>
      <c r="M50" s="16"/>
      <c r="N50" s="16"/>
      <c r="O50" s="16"/>
      <c r="P50" s="16"/>
      <c r="Q50" s="16"/>
      <c r="R50" s="16"/>
      <c r="S50" s="16"/>
      <c r="T50" s="16"/>
      <c r="U50" s="16"/>
      <c r="V50" s="16"/>
      <c r="W50" s="16"/>
      <c r="X50" s="16"/>
      <c r="Y50" s="16"/>
      <c r="Z50" s="16"/>
    </row>
    <row r="51" ht="15.75" customHeight="1">
      <c r="A51" s="16" t="s">
        <v>1549</v>
      </c>
      <c r="B51" s="16"/>
      <c r="C51" s="26"/>
      <c r="D51" s="27"/>
      <c r="E51" s="32" t="s">
        <v>1550</v>
      </c>
      <c r="F51" s="32" t="s">
        <v>1551</v>
      </c>
      <c r="G51" s="170" t="s">
        <v>37</v>
      </c>
      <c r="H51" s="25" t="s">
        <v>38</v>
      </c>
      <c r="I51" s="16"/>
      <c r="J51" s="16"/>
      <c r="K51" s="16"/>
      <c r="L51" s="16"/>
      <c r="M51" s="16"/>
      <c r="N51" s="16"/>
      <c r="O51" s="16"/>
      <c r="P51" s="16"/>
      <c r="Q51" s="16"/>
      <c r="R51" s="16"/>
      <c r="S51" s="16"/>
      <c r="T51" s="16"/>
      <c r="U51" s="16"/>
      <c r="V51" s="16"/>
      <c r="W51" s="16"/>
      <c r="X51" s="16"/>
      <c r="Y51" s="16"/>
      <c r="Z51" s="16"/>
    </row>
    <row r="52" ht="15.75" customHeight="1">
      <c r="A52" s="161"/>
      <c r="B52" s="161"/>
      <c r="C52" s="161"/>
      <c r="D52" s="161"/>
      <c r="E52" s="161"/>
      <c r="F52" s="161"/>
      <c r="G52" s="20"/>
      <c r="H52" s="25"/>
      <c r="I52" s="16"/>
      <c r="J52" s="16"/>
      <c r="K52" s="16"/>
      <c r="L52" s="16"/>
      <c r="M52" s="16"/>
      <c r="N52" s="16"/>
      <c r="O52" s="16"/>
      <c r="P52" s="16"/>
      <c r="Q52" s="16"/>
      <c r="R52" s="16"/>
      <c r="S52" s="16"/>
      <c r="T52" s="16"/>
      <c r="U52" s="16"/>
      <c r="V52" s="16"/>
      <c r="W52" s="16"/>
      <c r="X52" s="16"/>
      <c r="Y52" s="16"/>
      <c r="Z52" s="16"/>
    </row>
    <row r="53" ht="15.75" customHeight="1">
      <c r="A53" s="163" t="s">
        <v>1552</v>
      </c>
      <c r="B53" s="18"/>
      <c r="C53" s="18"/>
      <c r="D53" s="18"/>
      <c r="E53" s="18"/>
      <c r="F53" s="18"/>
      <c r="G53" s="19"/>
      <c r="H53" s="25"/>
      <c r="I53" s="16"/>
      <c r="J53" s="16"/>
      <c r="K53" s="16"/>
      <c r="L53" s="16"/>
      <c r="M53" s="16"/>
      <c r="N53" s="16"/>
      <c r="O53" s="16"/>
      <c r="P53" s="16"/>
      <c r="Q53" s="16"/>
      <c r="R53" s="16"/>
      <c r="S53" s="16"/>
      <c r="T53" s="16"/>
      <c r="U53" s="16"/>
      <c r="V53" s="16"/>
      <c r="W53" s="16"/>
      <c r="X53" s="16"/>
      <c r="Y53" s="16"/>
      <c r="Z53" s="16"/>
    </row>
    <row r="54" ht="15.75" customHeight="1">
      <c r="A54" s="16" t="s">
        <v>1553</v>
      </c>
      <c r="B54" s="178" t="s">
        <v>1554</v>
      </c>
      <c r="C54" s="165" t="s">
        <v>1555</v>
      </c>
      <c r="D54" s="32" t="s">
        <v>1556</v>
      </c>
      <c r="E54" s="24" t="s">
        <v>1557</v>
      </c>
      <c r="F54" s="179" t="s">
        <v>1558</v>
      </c>
      <c r="G54" s="170" t="s">
        <v>37</v>
      </c>
      <c r="H54" s="25" t="s">
        <v>38</v>
      </c>
      <c r="I54" s="16"/>
      <c r="J54" s="16"/>
      <c r="K54" s="16"/>
      <c r="L54" s="16"/>
      <c r="M54" s="16"/>
      <c r="N54" s="16"/>
      <c r="O54" s="16"/>
      <c r="P54" s="16"/>
      <c r="Q54" s="16"/>
      <c r="R54" s="16"/>
      <c r="S54" s="16"/>
      <c r="T54" s="16"/>
      <c r="U54" s="16"/>
      <c r="V54" s="16"/>
      <c r="W54" s="16"/>
      <c r="X54" s="16"/>
      <c r="Y54" s="16"/>
      <c r="Z54" s="16"/>
    </row>
    <row r="55" ht="15.75" customHeight="1">
      <c r="A55" s="16" t="s">
        <v>1559</v>
      </c>
      <c r="B55" s="170"/>
      <c r="C55" s="23" t="s">
        <v>1560</v>
      </c>
      <c r="D55" s="32" t="s">
        <v>1556</v>
      </c>
      <c r="E55" s="28" t="s">
        <v>1561</v>
      </c>
      <c r="F55" s="24" t="s">
        <v>1562</v>
      </c>
      <c r="G55" s="170" t="s">
        <v>37</v>
      </c>
      <c r="H55" s="25" t="s">
        <v>38</v>
      </c>
      <c r="I55" s="16"/>
      <c r="J55" s="16"/>
      <c r="K55" s="16"/>
      <c r="L55" s="16"/>
      <c r="M55" s="16"/>
      <c r="N55" s="16"/>
      <c r="O55" s="16"/>
      <c r="P55" s="16"/>
      <c r="Q55" s="16"/>
      <c r="R55" s="16"/>
      <c r="S55" s="16"/>
      <c r="T55" s="16"/>
      <c r="U55" s="16"/>
      <c r="V55" s="16"/>
      <c r="W55" s="16"/>
      <c r="X55" s="16"/>
      <c r="Y55" s="16"/>
      <c r="Z55" s="16"/>
    </row>
    <row r="56" ht="15.75" customHeight="1">
      <c r="A56" s="16" t="s">
        <v>1563</v>
      </c>
      <c r="B56" s="16"/>
      <c r="C56" s="16"/>
      <c r="D56" s="16"/>
      <c r="E56" s="28" t="s">
        <v>1564</v>
      </c>
      <c r="F56" s="45" t="s">
        <v>144</v>
      </c>
      <c r="G56" s="170" t="s">
        <v>37</v>
      </c>
      <c r="H56" s="25" t="s">
        <v>38</v>
      </c>
      <c r="I56" s="16"/>
      <c r="J56" s="16"/>
      <c r="K56" s="16"/>
      <c r="L56" s="16"/>
      <c r="M56" s="16"/>
      <c r="N56" s="16"/>
      <c r="O56" s="16"/>
      <c r="P56" s="16"/>
      <c r="Q56" s="16"/>
      <c r="R56" s="16"/>
      <c r="S56" s="16"/>
      <c r="T56" s="16"/>
      <c r="U56" s="16"/>
      <c r="V56" s="16"/>
      <c r="W56" s="16"/>
      <c r="X56" s="16"/>
      <c r="Y56" s="16"/>
      <c r="Z56" s="16"/>
    </row>
    <row r="57" ht="15.75" customHeight="1">
      <c r="A57" s="16" t="s">
        <v>1565</v>
      </c>
      <c r="B57" s="16"/>
      <c r="C57" s="161"/>
      <c r="D57" s="161"/>
      <c r="E57" s="28" t="s">
        <v>1521</v>
      </c>
      <c r="F57" s="24" t="s">
        <v>1425</v>
      </c>
      <c r="G57" s="170" t="s">
        <v>37</v>
      </c>
      <c r="H57" s="25" t="s">
        <v>38</v>
      </c>
      <c r="I57" s="16"/>
      <c r="J57" s="16"/>
      <c r="K57" s="16"/>
      <c r="L57" s="16"/>
      <c r="M57" s="16"/>
      <c r="N57" s="16"/>
      <c r="O57" s="16"/>
      <c r="P57" s="16"/>
      <c r="Q57" s="16"/>
      <c r="R57" s="16"/>
      <c r="S57" s="16"/>
      <c r="T57" s="16"/>
      <c r="U57" s="16"/>
      <c r="V57" s="16"/>
      <c r="W57" s="16"/>
      <c r="X57" s="16"/>
      <c r="Y57" s="16"/>
      <c r="Z57" s="16"/>
    </row>
    <row r="58" ht="15.75" customHeight="1">
      <c r="A58" s="16" t="s">
        <v>1566</v>
      </c>
      <c r="B58" s="170"/>
      <c r="C58" s="24" t="s">
        <v>154</v>
      </c>
      <c r="D58" s="32" t="s">
        <v>1556</v>
      </c>
      <c r="E58" s="28" t="s">
        <v>1567</v>
      </c>
      <c r="F58" s="24" t="s">
        <v>50</v>
      </c>
      <c r="G58" s="170" t="s">
        <v>37</v>
      </c>
      <c r="H58" s="25" t="s">
        <v>38</v>
      </c>
      <c r="I58" s="16"/>
      <c r="J58" s="16"/>
      <c r="K58" s="16"/>
      <c r="L58" s="16"/>
      <c r="M58" s="16"/>
      <c r="N58" s="16"/>
      <c r="O58" s="16"/>
      <c r="P58" s="16"/>
      <c r="Q58" s="16"/>
      <c r="R58" s="16"/>
      <c r="S58" s="16"/>
      <c r="T58" s="16"/>
      <c r="U58" s="16"/>
      <c r="V58" s="16"/>
      <c r="W58" s="16"/>
      <c r="X58" s="16"/>
      <c r="Y58" s="16"/>
      <c r="Z58" s="16"/>
    </row>
    <row r="59" ht="15.75" customHeight="1">
      <c r="A59" s="16" t="s">
        <v>1568</v>
      </c>
      <c r="B59" s="170"/>
      <c r="C59" s="24" t="s">
        <v>1569</v>
      </c>
      <c r="D59" s="32" t="s">
        <v>1556</v>
      </c>
      <c r="E59" s="24" t="s">
        <v>1570</v>
      </c>
      <c r="F59" s="24" t="s">
        <v>1571</v>
      </c>
      <c r="G59" s="170" t="s">
        <v>37</v>
      </c>
      <c r="H59" s="25" t="s">
        <v>38</v>
      </c>
      <c r="I59" s="16"/>
      <c r="J59" s="16"/>
      <c r="K59" s="16"/>
      <c r="L59" s="16"/>
      <c r="M59" s="16"/>
      <c r="N59" s="16"/>
      <c r="O59" s="16"/>
      <c r="P59" s="16"/>
      <c r="Q59" s="16"/>
      <c r="R59" s="16"/>
      <c r="S59" s="16"/>
      <c r="T59" s="16"/>
      <c r="U59" s="16"/>
      <c r="V59" s="16"/>
      <c r="W59" s="16"/>
      <c r="X59" s="16"/>
      <c r="Y59" s="16"/>
      <c r="Z59" s="16"/>
    </row>
    <row r="60" ht="15.75" customHeight="1">
      <c r="A60" s="16" t="s">
        <v>1572</v>
      </c>
      <c r="B60" s="16"/>
      <c r="C60" s="16"/>
      <c r="D60" s="170"/>
      <c r="E60" s="24" t="s">
        <v>1573</v>
      </c>
      <c r="F60" s="24" t="s">
        <v>60</v>
      </c>
      <c r="G60" s="170" t="s">
        <v>37</v>
      </c>
      <c r="H60" s="25" t="s">
        <v>38</v>
      </c>
      <c r="I60" s="16"/>
      <c r="J60" s="16"/>
      <c r="K60" s="16"/>
      <c r="L60" s="16"/>
      <c r="M60" s="16"/>
      <c r="N60" s="16"/>
      <c r="O60" s="16"/>
      <c r="P60" s="16"/>
      <c r="Q60" s="16"/>
      <c r="R60" s="16"/>
      <c r="S60" s="16"/>
      <c r="T60" s="16"/>
      <c r="U60" s="16"/>
      <c r="V60" s="16"/>
      <c r="W60" s="16"/>
      <c r="X60" s="16"/>
      <c r="Y60" s="16"/>
      <c r="Z60" s="16"/>
    </row>
    <row r="61" ht="15.75" customHeight="1">
      <c r="A61" s="16" t="s">
        <v>1574</v>
      </c>
      <c r="B61" s="16"/>
      <c r="C61" s="16"/>
      <c r="D61" s="170"/>
      <c r="E61" s="24" t="s">
        <v>1575</v>
      </c>
      <c r="F61" s="24" t="s">
        <v>1425</v>
      </c>
      <c r="G61" s="170" t="s">
        <v>37</v>
      </c>
      <c r="H61" s="25" t="s">
        <v>38</v>
      </c>
      <c r="I61" s="16"/>
      <c r="J61" s="16"/>
      <c r="K61" s="16"/>
      <c r="L61" s="16"/>
      <c r="M61" s="16"/>
      <c r="N61" s="16"/>
      <c r="O61" s="16"/>
      <c r="P61" s="16"/>
      <c r="Q61" s="16"/>
      <c r="R61" s="16"/>
      <c r="S61" s="16"/>
      <c r="T61" s="16"/>
      <c r="U61" s="16"/>
      <c r="V61" s="16"/>
      <c r="W61" s="16"/>
      <c r="X61" s="16"/>
      <c r="Y61" s="16"/>
      <c r="Z61" s="16"/>
    </row>
    <row r="62" ht="15.75" customHeight="1">
      <c r="A62" s="16" t="s">
        <v>1576</v>
      </c>
      <c r="B62" s="16"/>
      <c r="C62" s="161"/>
      <c r="D62" s="170"/>
      <c r="E62" s="24" t="s">
        <v>1577</v>
      </c>
      <c r="F62" s="45" t="s">
        <v>144</v>
      </c>
      <c r="G62" s="170" t="s">
        <v>37</v>
      </c>
      <c r="H62" s="25" t="s">
        <v>38</v>
      </c>
      <c r="I62" s="16"/>
      <c r="J62" s="16"/>
      <c r="K62" s="16"/>
      <c r="L62" s="16"/>
      <c r="M62" s="16"/>
      <c r="N62" s="16"/>
      <c r="O62" s="16"/>
      <c r="P62" s="16"/>
      <c r="Q62" s="16"/>
      <c r="R62" s="16"/>
      <c r="S62" s="16"/>
      <c r="T62" s="16"/>
      <c r="U62" s="16"/>
      <c r="V62" s="16"/>
      <c r="W62" s="16"/>
      <c r="X62" s="16"/>
      <c r="Y62" s="16"/>
      <c r="Z62" s="16"/>
    </row>
    <row r="63" ht="15.75" customHeight="1">
      <c r="A63" s="16" t="s">
        <v>1578</v>
      </c>
      <c r="B63" s="170"/>
      <c r="C63" s="23" t="s">
        <v>1579</v>
      </c>
      <c r="D63" s="170"/>
      <c r="E63" s="24" t="s">
        <v>1580</v>
      </c>
      <c r="F63" s="80" t="s">
        <v>1581</v>
      </c>
      <c r="G63" s="170" t="s">
        <v>37</v>
      </c>
      <c r="H63" s="25" t="s">
        <v>38</v>
      </c>
      <c r="I63" s="16"/>
      <c r="J63" s="16"/>
      <c r="K63" s="16"/>
      <c r="L63" s="16"/>
      <c r="M63" s="16"/>
      <c r="N63" s="16"/>
      <c r="O63" s="16"/>
      <c r="P63" s="16"/>
      <c r="Q63" s="16"/>
      <c r="R63" s="16"/>
      <c r="S63" s="16"/>
      <c r="T63" s="16"/>
      <c r="U63" s="16"/>
      <c r="V63" s="16"/>
      <c r="W63" s="16"/>
      <c r="X63" s="16"/>
      <c r="Y63" s="16"/>
      <c r="Z63" s="16"/>
    </row>
    <row r="64" ht="15.75" customHeight="1">
      <c r="A64" s="16" t="s">
        <v>1582</v>
      </c>
      <c r="B64" s="16"/>
      <c r="C64" s="16"/>
      <c r="D64" s="170"/>
      <c r="E64" s="24" t="s">
        <v>1575</v>
      </c>
      <c r="F64" s="24" t="s">
        <v>1425</v>
      </c>
      <c r="G64" s="170" t="s">
        <v>37</v>
      </c>
      <c r="H64" s="25" t="s">
        <v>38</v>
      </c>
      <c r="I64" s="16"/>
      <c r="J64" s="16"/>
      <c r="K64" s="16"/>
      <c r="L64" s="16"/>
      <c r="M64" s="16"/>
      <c r="N64" s="16"/>
      <c r="O64" s="16"/>
      <c r="P64" s="16"/>
      <c r="Q64" s="16"/>
      <c r="R64" s="16"/>
      <c r="S64" s="16"/>
      <c r="T64" s="16"/>
      <c r="U64" s="16"/>
      <c r="V64" s="16"/>
      <c r="W64" s="16"/>
      <c r="X64" s="16"/>
      <c r="Y64" s="16"/>
      <c r="Z64" s="16"/>
    </row>
    <row r="65" ht="15.75" customHeight="1">
      <c r="A65" s="16" t="s">
        <v>1583</v>
      </c>
      <c r="B65" s="16"/>
      <c r="C65" s="161"/>
      <c r="D65" s="20"/>
      <c r="E65" s="24" t="s">
        <v>1577</v>
      </c>
      <c r="F65" s="45" t="s">
        <v>144</v>
      </c>
      <c r="G65" s="170" t="s">
        <v>37</v>
      </c>
      <c r="H65" s="25" t="s">
        <v>38</v>
      </c>
      <c r="I65" s="16"/>
      <c r="J65" s="16"/>
      <c r="K65" s="16"/>
      <c r="L65" s="16"/>
      <c r="M65" s="16"/>
      <c r="N65" s="16"/>
      <c r="O65" s="16"/>
      <c r="P65" s="16"/>
      <c r="Q65" s="16"/>
      <c r="R65" s="16"/>
      <c r="S65" s="16"/>
      <c r="T65" s="16"/>
      <c r="U65" s="16"/>
      <c r="V65" s="16"/>
      <c r="W65" s="16"/>
      <c r="X65" s="16"/>
      <c r="Y65" s="16"/>
      <c r="Z65" s="16"/>
    </row>
    <row r="66" ht="15.75" customHeight="1">
      <c r="A66" s="16" t="s">
        <v>1584</v>
      </c>
      <c r="B66" s="170"/>
      <c r="C66" s="24" t="s">
        <v>1585</v>
      </c>
      <c r="D66" s="32" t="s">
        <v>1556</v>
      </c>
      <c r="E66" s="24" t="s">
        <v>1586</v>
      </c>
      <c r="F66" s="24" t="s">
        <v>1587</v>
      </c>
      <c r="G66" s="170" t="s">
        <v>37</v>
      </c>
      <c r="H66" s="25" t="s">
        <v>38</v>
      </c>
      <c r="I66" s="16"/>
      <c r="J66" s="16"/>
      <c r="K66" s="16"/>
      <c r="L66" s="16"/>
      <c r="M66" s="16"/>
      <c r="N66" s="16"/>
      <c r="O66" s="16"/>
      <c r="P66" s="16"/>
      <c r="Q66" s="16"/>
      <c r="R66" s="16"/>
      <c r="S66" s="16"/>
      <c r="T66" s="16"/>
      <c r="U66" s="16"/>
      <c r="V66" s="16"/>
      <c r="W66" s="16"/>
      <c r="X66" s="16"/>
      <c r="Y66" s="16"/>
      <c r="Z66" s="16"/>
    </row>
    <row r="67" ht="15.75" customHeight="1">
      <c r="A67" s="16" t="s">
        <v>1588</v>
      </c>
      <c r="B67" s="16"/>
      <c r="C67" s="16"/>
      <c r="D67" s="170"/>
      <c r="E67" s="24" t="s">
        <v>1573</v>
      </c>
      <c r="F67" s="24" t="s">
        <v>60</v>
      </c>
      <c r="G67" s="170" t="s">
        <v>37</v>
      </c>
      <c r="H67" s="25" t="s">
        <v>38</v>
      </c>
      <c r="I67" s="16"/>
      <c r="J67" s="16"/>
      <c r="K67" s="16"/>
      <c r="L67" s="16"/>
      <c r="M67" s="16"/>
      <c r="N67" s="16"/>
      <c r="O67" s="16"/>
      <c r="P67" s="16"/>
      <c r="Q67" s="16"/>
      <c r="R67" s="16"/>
      <c r="S67" s="16"/>
      <c r="T67" s="16"/>
      <c r="U67" s="16"/>
      <c r="V67" s="16"/>
      <c r="W67" s="16"/>
      <c r="X67" s="16"/>
      <c r="Y67" s="16"/>
      <c r="Z67" s="16"/>
    </row>
    <row r="68" ht="15.75" customHeight="1">
      <c r="A68" s="16" t="s">
        <v>1589</v>
      </c>
      <c r="B68" s="16"/>
      <c r="C68" s="16"/>
      <c r="D68" s="170"/>
      <c r="E68" s="24" t="s">
        <v>1575</v>
      </c>
      <c r="F68" s="24" t="s">
        <v>1425</v>
      </c>
      <c r="G68" s="170" t="s">
        <v>37</v>
      </c>
      <c r="H68" s="25" t="s">
        <v>38</v>
      </c>
      <c r="I68" s="16"/>
      <c r="J68" s="16"/>
      <c r="K68" s="16"/>
      <c r="L68" s="16"/>
      <c r="M68" s="16"/>
      <c r="N68" s="16"/>
      <c r="O68" s="16"/>
      <c r="P68" s="16"/>
      <c r="Q68" s="16"/>
      <c r="R68" s="16"/>
      <c r="S68" s="16"/>
      <c r="T68" s="16"/>
      <c r="U68" s="16"/>
      <c r="V68" s="16"/>
      <c r="W68" s="16"/>
      <c r="X68" s="16"/>
      <c r="Y68" s="16"/>
      <c r="Z68" s="16"/>
    </row>
    <row r="69" ht="15.75" customHeight="1">
      <c r="A69" s="16" t="s">
        <v>1590</v>
      </c>
      <c r="B69" s="16"/>
      <c r="C69" s="180"/>
      <c r="D69" s="20"/>
      <c r="E69" s="24" t="s">
        <v>1577</v>
      </c>
      <c r="F69" s="45" t="s">
        <v>144</v>
      </c>
      <c r="G69" s="170" t="s">
        <v>37</v>
      </c>
      <c r="H69" s="25" t="s">
        <v>38</v>
      </c>
      <c r="I69" s="16"/>
      <c r="J69" s="16"/>
      <c r="K69" s="16"/>
      <c r="L69" s="16"/>
      <c r="M69" s="16"/>
      <c r="N69" s="16"/>
      <c r="O69" s="16"/>
      <c r="P69" s="16"/>
      <c r="Q69" s="16"/>
      <c r="R69" s="16"/>
      <c r="S69" s="16"/>
      <c r="T69" s="16"/>
      <c r="U69" s="16"/>
      <c r="V69" s="16"/>
      <c r="W69" s="16"/>
      <c r="X69" s="16"/>
      <c r="Y69" s="16"/>
      <c r="Z69" s="16"/>
    </row>
    <row r="70" ht="15.75" customHeight="1">
      <c r="A70" s="16" t="s">
        <v>1591</v>
      </c>
      <c r="B70" s="170"/>
      <c r="C70" s="24" t="s">
        <v>1592</v>
      </c>
      <c r="D70" s="32" t="s">
        <v>1556</v>
      </c>
      <c r="E70" s="28" t="s">
        <v>1593</v>
      </c>
      <c r="F70" s="24" t="s">
        <v>50</v>
      </c>
      <c r="G70" s="170" t="s">
        <v>37</v>
      </c>
      <c r="H70" s="25" t="s">
        <v>38</v>
      </c>
      <c r="I70" s="16"/>
      <c r="J70" s="16"/>
      <c r="K70" s="16"/>
      <c r="L70" s="16"/>
      <c r="M70" s="16"/>
      <c r="N70" s="16"/>
      <c r="O70" s="16"/>
      <c r="P70" s="16"/>
      <c r="Q70" s="16"/>
      <c r="R70" s="16"/>
      <c r="S70" s="16"/>
      <c r="T70" s="16"/>
      <c r="U70" s="16"/>
      <c r="V70" s="16"/>
      <c r="W70" s="16"/>
      <c r="X70" s="16"/>
      <c r="Y70" s="16"/>
      <c r="Z70" s="16"/>
    </row>
    <row r="71" ht="15.75" customHeight="1">
      <c r="A71" s="16" t="s">
        <v>1594</v>
      </c>
      <c r="B71" s="170"/>
      <c r="C71" s="24" t="s">
        <v>1595</v>
      </c>
      <c r="D71" s="32" t="s">
        <v>1556</v>
      </c>
      <c r="E71" s="24" t="s">
        <v>1596</v>
      </c>
      <c r="F71" s="24" t="s">
        <v>1597</v>
      </c>
      <c r="G71" s="170" t="s">
        <v>37</v>
      </c>
      <c r="H71" s="25" t="s">
        <v>38</v>
      </c>
      <c r="I71" s="16"/>
      <c r="J71" s="16"/>
      <c r="K71" s="16"/>
      <c r="L71" s="16"/>
      <c r="M71" s="16"/>
      <c r="N71" s="16"/>
      <c r="O71" s="16"/>
      <c r="P71" s="16"/>
      <c r="Q71" s="16"/>
      <c r="R71" s="16"/>
      <c r="S71" s="16"/>
      <c r="T71" s="16"/>
      <c r="U71" s="16"/>
      <c r="V71" s="16"/>
      <c r="W71" s="16"/>
      <c r="X71" s="16"/>
      <c r="Y71" s="16"/>
      <c r="Z71" s="16"/>
    </row>
    <row r="72" ht="15.75" customHeight="1">
      <c r="A72" s="16" t="s">
        <v>1598</v>
      </c>
      <c r="B72" s="16"/>
      <c r="C72" s="16"/>
      <c r="D72" s="170"/>
      <c r="E72" s="24" t="s">
        <v>1573</v>
      </c>
      <c r="F72" s="24" t="s">
        <v>60</v>
      </c>
      <c r="G72" s="170" t="s">
        <v>37</v>
      </c>
      <c r="H72" s="25" t="s">
        <v>38</v>
      </c>
      <c r="I72" s="16"/>
      <c r="J72" s="16"/>
      <c r="K72" s="16"/>
      <c r="L72" s="16"/>
      <c r="M72" s="16"/>
      <c r="N72" s="16"/>
      <c r="O72" s="16"/>
      <c r="P72" s="16"/>
      <c r="Q72" s="16"/>
      <c r="R72" s="16"/>
      <c r="S72" s="16"/>
      <c r="T72" s="16"/>
      <c r="U72" s="16"/>
      <c r="V72" s="16"/>
      <c r="W72" s="16"/>
      <c r="X72" s="16"/>
      <c r="Y72" s="16"/>
      <c r="Z72" s="16"/>
    </row>
    <row r="73" ht="15.75" customHeight="1">
      <c r="A73" s="16" t="s">
        <v>1599</v>
      </c>
      <c r="B73" s="16"/>
      <c r="C73" s="16"/>
      <c r="D73" s="170"/>
      <c r="E73" s="24" t="s">
        <v>1575</v>
      </c>
      <c r="F73" s="24" t="s">
        <v>1425</v>
      </c>
      <c r="G73" s="170" t="s">
        <v>37</v>
      </c>
      <c r="H73" s="25" t="s">
        <v>38</v>
      </c>
      <c r="I73" s="16"/>
      <c r="J73" s="16"/>
      <c r="K73" s="16"/>
      <c r="L73" s="16"/>
      <c r="M73" s="16"/>
      <c r="N73" s="16"/>
      <c r="O73" s="16"/>
      <c r="P73" s="16"/>
      <c r="Q73" s="16"/>
      <c r="R73" s="16"/>
      <c r="S73" s="16"/>
      <c r="T73" s="16"/>
      <c r="U73" s="16"/>
      <c r="V73" s="16"/>
      <c r="W73" s="16"/>
      <c r="X73" s="16"/>
      <c r="Y73" s="16"/>
      <c r="Z73" s="16"/>
    </row>
    <row r="74" ht="15.75" customHeight="1">
      <c r="A74" s="16" t="s">
        <v>1600</v>
      </c>
      <c r="B74" s="16"/>
      <c r="C74" s="180"/>
      <c r="D74" s="20"/>
      <c r="E74" s="24" t="s">
        <v>1577</v>
      </c>
      <c r="F74" s="45" t="s">
        <v>144</v>
      </c>
      <c r="G74" s="170" t="s">
        <v>37</v>
      </c>
      <c r="H74" s="25" t="s">
        <v>38</v>
      </c>
      <c r="I74" s="16"/>
      <c r="J74" s="16"/>
      <c r="K74" s="16"/>
      <c r="L74" s="16"/>
      <c r="M74" s="16"/>
      <c r="N74" s="16"/>
      <c r="O74" s="16"/>
      <c r="P74" s="16"/>
      <c r="Q74" s="16"/>
      <c r="R74" s="16"/>
      <c r="S74" s="16"/>
      <c r="T74" s="16"/>
      <c r="U74" s="16"/>
      <c r="V74" s="16"/>
      <c r="W74" s="16"/>
      <c r="X74" s="16"/>
      <c r="Y74" s="16"/>
      <c r="Z74" s="16"/>
    </row>
    <row r="75" ht="15.75" customHeight="1">
      <c r="A75" s="16" t="s">
        <v>1601</v>
      </c>
      <c r="B75" s="170"/>
      <c r="C75" s="24" t="s">
        <v>1602</v>
      </c>
      <c r="D75" s="45" t="s">
        <v>1556</v>
      </c>
      <c r="E75" s="24" t="s">
        <v>1603</v>
      </c>
      <c r="F75" s="24" t="s">
        <v>1604</v>
      </c>
      <c r="G75" s="170" t="s">
        <v>37</v>
      </c>
      <c r="H75" s="25" t="s">
        <v>38</v>
      </c>
      <c r="I75" s="16"/>
      <c r="J75" s="16"/>
      <c r="K75" s="16"/>
      <c r="L75" s="16"/>
      <c r="M75" s="16"/>
      <c r="N75" s="16"/>
      <c r="O75" s="16"/>
      <c r="P75" s="16"/>
      <c r="Q75" s="16"/>
      <c r="R75" s="16"/>
      <c r="S75" s="16"/>
      <c r="T75" s="16"/>
      <c r="U75" s="16"/>
      <c r="V75" s="16"/>
      <c r="W75" s="16"/>
      <c r="X75" s="16"/>
      <c r="Y75" s="16"/>
      <c r="Z75" s="16"/>
    </row>
    <row r="76" ht="15.75" customHeight="1">
      <c r="A76" s="16" t="s">
        <v>1605</v>
      </c>
      <c r="B76" s="16"/>
      <c r="C76" s="16"/>
      <c r="D76" s="170"/>
      <c r="E76" s="24" t="s">
        <v>1573</v>
      </c>
      <c r="F76" s="24" t="s">
        <v>60</v>
      </c>
      <c r="G76" s="170" t="s">
        <v>37</v>
      </c>
      <c r="H76" s="25" t="s">
        <v>38</v>
      </c>
      <c r="I76" s="16"/>
      <c r="J76" s="16"/>
      <c r="K76" s="16"/>
      <c r="L76" s="16"/>
      <c r="M76" s="16"/>
      <c r="N76" s="16"/>
      <c r="O76" s="16"/>
      <c r="P76" s="16"/>
      <c r="Q76" s="16"/>
      <c r="R76" s="16"/>
      <c r="S76" s="16"/>
      <c r="T76" s="16"/>
      <c r="U76" s="16"/>
      <c r="V76" s="16"/>
      <c r="W76" s="16"/>
      <c r="X76" s="16"/>
      <c r="Y76" s="16"/>
      <c r="Z76" s="16"/>
    </row>
    <row r="77" ht="15.75" customHeight="1">
      <c r="A77" s="16" t="s">
        <v>1606</v>
      </c>
      <c r="B77" s="16"/>
      <c r="C77" s="16"/>
      <c r="D77" s="170"/>
      <c r="E77" s="24" t="s">
        <v>1575</v>
      </c>
      <c r="F77" s="24" t="s">
        <v>1425</v>
      </c>
      <c r="G77" s="170" t="s">
        <v>37</v>
      </c>
      <c r="H77" s="25" t="s">
        <v>38</v>
      </c>
      <c r="I77" s="16"/>
      <c r="J77" s="16"/>
      <c r="K77" s="16"/>
      <c r="L77" s="16"/>
      <c r="M77" s="16"/>
      <c r="N77" s="16"/>
      <c r="O77" s="16"/>
      <c r="P77" s="16"/>
      <c r="Q77" s="16"/>
      <c r="R77" s="16"/>
      <c r="S77" s="16"/>
      <c r="T77" s="16"/>
      <c r="U77" s="16"/>
      <c r="V77" s="16"/>
      <c r="W77" s="16"/>
      <c r="X77" s="16"/>
      <c r="Y77" s="16"/>
      <c r="Z77" s="16"/>
    </row>
    <row r="78" ht="15.75" customHeight="1">
      <c r="A78" s="16" t="s">
        <v>1607</v>
      </c>
      <c r="B78" s="16"/>
      <c r="C78" s="161"/>
      <c r="D78" s="20"/>
      <c r="E78" s="24" t="s">
        <v>1577</v>
      </c>
      <c r="F78" s="24" t="s">
        <v>1608</v>
      </c>
      <c r="G78" s="170" t="s">
        <v>37</v>
      </c>
      <c r="H78" s="25" t="s">
        <v>38</v>
      </c>
      <c r="I78" s="16"/>
      <c r="J78" s="16"/>
      <c r="K78" s="16"/>
      <c r="L78" s="16"/>
      <c r="M78" s="16"/>
      <c r="N78" s="16"/>
      <c r="O78" s="16"/>
      <c r="P78" s="16"/>
      <c r="Q78" s="16"/>
      <c r="R78" s="16"/>
      <c r="S78" s="16"/>
      <c r="T78" s="16"/>
      <c r="U78" s="16"/>
      <c r="V78" s="16"/>
      <c r="W78" s="16"/>
      <c r="X78" s="16"/>
      <c r="Y78" s="16"/>
      <c r="Z78" s="16"/>
    </row>
    <row r="79" ht="15.75" customHeight="1">
      <c r="A79" s="16" t="s">
        <v>1609</v>
      </c>
      <c r="B79" s="170"/>
      <c r="C79" s="24" t="s">
        <v>1610</v>
      </c>
      <c r="D79" s="32" t="s">
        <v>1556</v>
      </c>
      <c r="E79" s="24" t="s">
        <v>1611</v>
      </c>
      <c r="F79" s="24" t="s">
        <v>1612</v>
      </c>
      <c r="G79" s="170"/>
      <c r="H79" s="25" t="s">
        <v>38</v>
      </c>
      <c r="I79" s="16"/>
      <c r="J79" s="16"/>
      <c r="K79" s="16"/>
      <c r="L79" s="16"/>
      <c r="M79" s="16"/>
      <c r="N79" s="16"/>
      <c r="O79" s="16"/>
      <c r="P79" s="16"/>
      <c r="Q79" s="16"/>
      <c r="R79" s="16"/>
      <c r="S79" s="16"/>
      <c r="T79" s="16"/>
      <c r="U79" s="16"/>
      <c r="V79" s="16"/>
      <c r="W79" s="16"/>
      <c r="X79" s="16"/>
      <c r="Y79" s="16"/>
      <c r="Z79" s="16"/>
    </row>
    <row r="80" ht="15.75" customHeight="1">
      <c r="A80" s="16" t="s">
        <v>1613</v>
      </c>
      <c r="B80" s="16"/>
      <c r="C80" s="16"/>
      <c r="D80" s="170"/>
      <c r="E80" s="24" t="s">
        <v>1573</v>
      </c>
      <c r="F80" s="24" t="s">
        <v>60</v>
      </c>
      <c r="G80" s="170" t="s">
        <v>37</v>
      </c>
      <c r="H80" s="25" t="s">
        <v>38</v>
      </c>
      <c r="I80" s="16"/>
      <c r="J80" s="16"/>
      <c r="K80" s="16"/>
      <c r="L80" s="16"/>
      <c r="M80" s="16"/>
      <c r="N80" s="16"/>
      <c r="O80" s="16"/>
      <c r="P80" s="16"/>
      <c r="Q80" s="16"/>
      <c r="R80" s="16"/>
      <c r="S80" s="16"/>
      <c r="T80" s="16"/>
      <c r="U80" s="16"/>
      <c r="V80" s="16"/>
      <c r="W80" s="16"/>
      <c r="X80" s="16"/>
      <c r="Y80" s="16"/>
      <c r="Z80" s="16"/>
    </row>
    <row r="81" ht="15.75" customHeight="1">
      <c r="A81" s="16" t="s">
        <v>1614</v>
      </c>
      <c r="B81" s="16"/>
      <c r="C81" s="16"/>
      <c r="D81" s="170"/>
      <c r="E81" s="24" t="s">
        <v>1575</v>
      </c>
      <c r="F81" s="24" t="s">
        <v>1425</v>
      </c>
      <c r="G81" s="170" t="s">
        <v>37</v>
      </c>
      <c r="H81" s="25" t="s">
        <v>38</v>
      </c>
      <c r="I81" s="16"/>
      <c r="J81" s="16"/>
      <c r="K81" s="16"/>
      <c r="L81" s="16"/>
      <c r="M81" s="16"/>
      <c r="N81" s="16"/>
      <c r="O81" s="16"/>
      <c r="P81" s="16"/>
      <c r="Q81" s="16"/>
      <c r="R81" s="16"/>
      <c r="S81" s="16"/>
      <c r="T81" s="16"/>
      <c r="U81" s="16"/>
      <c r="V81" s="16"/>
      <c r="W81" s="16"/>
      <c r="X81" s="16"/>
      <c r="Y81" s="16"/>
      <c r="Z81" s="16"/>
    </row>
    <row r="82" ht="15.75" customHeight="1">
      <c r="A82" s="16" t="s">
        <v>1615</v>
      </c>
      <c r="B82" s="16"/>
      <c r="C82" s="161"/>
      <c r="D82" s="20"/>
      <c r="E82" s="24" t="s">
        <v>1577</v>
      </c>
      <c r="F82" s="45" t="s">
        <v>144</v>
      </c>
      <c r="G82" s="170" t="s">
        <v>37</v>
      </c>
      <c r="H82" s="25" t="s">
        <v>38</v>
      </c>
      <c r="I82" s="16"/>
      <c r="J82" s="16"/>
      <c r="K82" s="16"/>
      <c r="L82" s="16"/>
      <c r="M82" s="16"/>
      <c r="N82" s="16"/>
      <c r="O82" s="16"/>
      <c r="P82" s="16"/>
      <c r="Q82" s="16"/>
      <c r="R82" s="16"/>
      <c r="S82" s="16"/>
      <c r="T82" s="16"/>
      <c r="U82" s="16"/>
      <c r="V82" s="16"/>
      <c r="W82" s="16"/>
      <c r="X82" s="16"/>
      <c r="Y82" s="16"/>
      <c r="Z82" s="16"/>
    </row>
    <row r="83" ht="15.75" customHeight="1">
      <c r="A83" s="16" t="s">
        <v>1616</v>
      </c>
      <c r="B83" s="170"/>
      <c r="C83" s="24" t="s">
        <v>1617</v>
      </c>
      <c r="D83" s="32" t="s">
        <v>1556</v>
      </c>
      <c r="E83" s="170" t="s">
        <v>1618</v>
      </c>
      <c r="F83" s="28" t="s">
        <v>1619</v>
      </c>
      <c r="G83" s="170" t="s">
        <v>37</v>
      </c>
      <c r="H83" s="25" t="s">
        <v>38</v>
      </c>
      <c r="I83" s="16"/>
      <c r="J83" s="16"/>
      <c r="K83" s="16"/>
      <c r="L83" s="16"/>
      <c r="M83" s="16"/>
      <c r="N83" s="16"/>
      <c r="O83" s="16"/>
      <c r="P83" s="16"/>
      <c r="Q83" s="16"/>
      <c r="R83" s="16"/>
      <c r="S83" s="16"/>
      <c r="T83" s="16"/>
      <c r="U83" s="16"/>
      <c r="V83" s="16"/>
      <c r="W83" s="16"/>
      <c r="X83" s="16"/>
      <c r="Y83" s="16"/>
      <c r="Z83" s="16"/>
    </row>
    <row r="84" ht="15.75" customHeight="1">
      <c r="A84" s="16" t="s">
        <v>1620</v>
      </c>
      <c r="B84" s="170"/>
      <c r="C84" s="24" t="s">
        <v>1621</v>
      </c>
      <c r="D84" s="32" t="s">
        <v>1556</v>
      </c>
      <c r="E84" s="170" t="s">
        <v>1622</v>
      </c>
      <c r="F84" s="28" t="s">
        <v>647</v>
      </c>
      <c r="G84" s="170" t="s">
        <v>37</v>
      </c>
      <c r="H84" s="25" t="s">
        <v>38</v>
      </c>
      <c r="I84" s="16"/>
      <c r="J84" s="16"/>
      <c r="K84" s="16"/>
      <c r="L84" s="16"/>
      <c r="M84" s="16"/>
      <c r="N84" s="16"/>
      <c r="O84" s="16"/>
      <c r="P84" s="16"/>
      <c r="Q84" s="16"/>
      <c r="R84" s="16"/>
      <c r="S84" s="16"/>
      <c r="T84" s="16"/>
      <c r="U84" s="16"/>
      <c r="V84" s="16"/>
      <c r="W84" s="16"/>
      <c r="X84" s="16"/>
      <c r="Y84" s="16"/>
      <c r="Z84" s="16"/>
    </row>
    <row r="85" ht="15.75" customHeight="1">
      <c r="A85" s="16" t="s">
        <v>1623</v>
      </c>
      <c r="B85" s="181" t="s">
        <v>1624</v>
      </c>
      <c r="C85" s="167" t="s">
        <v>1625</v>
      </c>
      <c r="D85" s="32" t="s">
        <v>1626</v>
      </c>
      <c r="E85" s="32" t="s">
        <v>1627</v>
      </c>
      <c r="F85" s="174" t="s">
        <v>1628</v>
      </c>
      <c r="G85" s="170" t="s">
        <v>37</v>
      </c>
      <c r="H85" s="25" t="s">
        <v>38</v>
      </c>
      <c r="I85" s="16"/>
      <c r="J85" s="16"/>
      <c r="K85" s="16"/>
      <c r="L85" s="16"/>
      <c r="M85" s="16"/>
      <c r="N85" s="16"/>
      <c r="O85" s="16"/>
      <c r="P85" s="16"/>
      <c r="Q85" s="16"/>
      <c r="R85" s="16"/>
      <c r="S85" s="16"/>
      <c r="T85" s="16"/>
      <c r="U85" s="16"/>
      <c r="V85" s="16"/>
      <c r="W85" s="16"/>
      <c r="X85" s="16"/>
      <c r="Y85" s="16"/>
      <c r="Z85" s="16"/>
    </row>
    <row r="86" ht="15.75" customHeight="1">
      <c r="A86" s="16" t="s">
        <v>1629</v>
      </c>
      <c r="B86" s="170"/>
      <c r="C86" s="167" t="s">
        <v>1475</v>
      </c>
      <c r="D86" s="32" t="s">
        <v>1626</v>
      </c>
      <c r="E86" s="32" t="s">
        <v>1630</v>
      </c>
      <c r="F86" s="80" t="s">
        <v>1631</v>
      </c>
      <c r="G86" s="170" t="s">
        <v>37</v>
      </c>
      <c r="H86" s="25" t="s">
        <v>38</v>
      </c>
      <c r="I86" s="16"/>
      <c r="J86" s="16"/>
      <c r="K86" s="16"/>
      <c r="L86" s="16"/>
      <c r="M86" s="16"/>
      <c r="N86" s="16"/>
      <c r="O86" s="16"/>
      <c r="P86" s="16"/>
      <c r="Q86" s="16"/>
      <c r="R86" s="16"/>
      <c r="S86" s="16"/>
      <c r="T86" s="16"/>
      <c r="U86" s="16"/>
      <c r="V86" s="16"/>
      <c r="W86" s="16"/>
      <c r="X86" s="16"/>
      <c r="Y86" s="16"/>
      <c r="Z86" s="16"/>
    </row>
    <row r="87" ht="15.75" customHeight="1">
      <c r="A87" s="16" t="s">
        <v>1632</v>
      </c>
      <c r="B87" s="170"/>
      <c r="C87" s="32" t="s">
        <v>1633</v>
      </c>
      <c r="D87" s="32" t="s">
        <v>1626</v>
      </c>
      <c r="E87" s="32" t="s">
        <v>1634</v>
      </c>
      <c r="F87" s="80" t="s">
        <v>1635</v>
      </c>
      <c r="G87" s="170" t="s">
        <v>37</v>
      </c>
      <c r="H87" s="25" t="s">
        <v>38</v>
      </c>
      <c r="I87" s="16"/>
      <c r="J87" s="16"/>
      <c r="K87" s="16"/>
      <c r="L87" s="16"/>
      <c r="M87" s="16"/>
      <c r="N87" s="16"/>
      <c r="O87" s="16"/>
      <c r="P87" s="16"/>
      <c r="Q87" s="16"/>
      <c r="R87" s="16"/>
      <c r="S87" s="16"/>
      <c r="T87" s="16"/>
      <c r="U87" s="16"/>
      <c r="V87" s="16"/>
      <c r="W87" s="16"/>
      <c r="X87" s="16"/>
      <c r="Y87" s="16"/>
      <c r="Z87" s="16"/>
    </row>
    <row r="88" ht="15.75" customHeight="1">
      <c r="A88" s="16" t="s">
        <v>1636</v>
      </c>
      <c r="B88" s="170"/>
      <c r="C88" s="32" t="s">
        <v>1637</v>
      </c>
      <c r="D88" s="32" t="s">
        <v>1626</v>
      </c>
      <c r="E88" s="32" t="s">
        <v>1638</v>
      </c>
      <c r="F88" s="182" t="s">
        <v>1639</v>
      </c>
      <c r="G88" s="170" t="s">
        <v>37</v>
      </c>
      <c r="H88" s="25" t="s">
        <v>38</v>
      </c>
      <c r="I88" s="16"/>
      <c r="J88" s="16"/>
      <c r="K88" s="16"/>
      <c r="L88" s="16"/>
      <c r="M88" s="16"/>
      <c r="N88" s="16"/>
      <c r="O88" s="16"/>
      <c r="P88" s="16"/>
      <c r="Q88" s="16"/>
      <c r="R88" s="16"/>
      <c r="S88" s="16"/>
      <c r="T88" s="16"/>
      <c r="U88" s="16"/>
      <c r="V88" s="16"/>
      <c r="W88" s="16"/>
      <c r="X88" s="16"/>
      <c r="Y88" s="16"/>
      <c r="Z88" s="16"/>
    </row>
    <row r="89" ht="15.75" customHeight="1">
      <c r="A89" s="16" t="s">
        <v>1640</v>
      </c>
      <c r="B89" s="170"/>
      <c r="C89" s="32" t="s">
        <v>1641</v>
      </c>
      <c r="D89" s="32" t="s">
        <v>1626</v>
      </c>
      <c r="E89" s="32" t="s">
        <v>1642</v>
      </c>
      <c r="F89" s="182" t="s">
        <v>1643</v>
      </c>
      <c r="G89" s="170" t="s">
        <v>37</v>
      </c>
      <c r="H89" s="25" t="s">
        <v>38</v>
      </c>
      <c r="I89" s="16"/>
      <c r="J89" s="16"/>
      <c r="K89" s="16"/>
      <c r="L89" s="16"/>
      <c r="M89" s="16"/>
      <c r="N89" s="16"/>
      <c r="O89" s="16"/>
      <c r="P89" s="16"/>
      <c r="Q89" s="16"/>
      <c r="R89" s="16"/>
      <c r="S89" s="16"/>
      <c r="T89" s="16"/>
      <c r="U89" s="16"/>
      <c r="V89" s="16"/>
      <c r="W89" s="16"/>
      <c r="X89" s="16"/>
      <c r="Y89" s="16"/>
      <c r="Z89" s="16"/>
    </row>
    <row r="90" ht="15.75" customHeight="1">
      <c r="A90" s="16" t="s">
        <v>1644</v>
      </c>
      <c r="B90" s="170"/>
      <c r="C90" s="32" t="s">
        <v>1645</v>
      </c>
      <c r="D90" s="32" t="s">
        <v>1626</v>
      </c>
      <c r="E90" s="32" t="s">
        <v>1646</v>
      </c>
      <c r="F90" s="182" t="s">
        <v>1647</v>
      </c>
      <c r="G90" s="170" t="s">
        <v>37</v>
      </c>
      <c r="H90" s="25" t="s">
        <v>38</v>
      </c>
      <c r="I90" s="16"/>
      <c r="J90" s="16"/>
      <c r="K90" s="16"/>
      <c r="L90" s="16"/>
      <c r="M90" s="16"/>
      <c r="N90" s="16"/>
      <c r="O90" s="16"/>
      <c r="P90" s="16"/>
      <c r="Q90" s="16"/>
      <c r="R90" s="16"/>
      <c r="S90" s="16"/>
      <c r="T90" s="16"/>
      <c r="U90" s="16"/>
      <c r="V90" s="16"/>
      <c r="W90" s="16"/>
      <c r="X90" s="16"/>
      <c r="Y90" s="16"/>
      <c r="Z90" s="16"/>
    </row>
    <row r="91" ht="15.75" customHeight="1">
      <c r="A91" s="16" t="s">
        <v>1648</v>
      </c>
      <c r="B91" s="170"/>
      <c r="C91" s="32" t="s">
        <v>1649</v>
      </c>
      <c r="D91" s="32" t="s">
        <v>1626</v>
      </c>
      <c r="E91" s="32" t="s">
        <v>1650</v>
      </c>
      <c r="F91" s="182" t="s">
        <v>1651</v>
      </c>
      <c r="G91" s="170" t="s">
        <v>37</v>
      </c>
      <c r="H91" s="25" t="s">
        <v>38</v>
      </c>
      <c r="I91" s="16"/>
      <c r="J91" s="16"/>
      <c r="K91" s="16"/>
      <c r="L91" s="16"/>
      <c r="M91" s="16"/>
      <c r="N91" s="16"/>
      <c r="O91" s="16"/>
      <c r="P91" s="16"/>
      <c r="Q91" s="16"/>
      <c r="R91" s="16"/>
      <c r="S91" s="16"/>
      <c r="T91" s="16"/>
      <c r="U91" s="16"/>
      <c r="V91" s="16"/>
      <c r="W91" s="16"/>
      <c r="X91" s="16"/>
      <c r="Y91" s="16"/>
      <c r="Z91" s="16"/>
    </row>
    <row r="92" ht="15.75" customHeight="1">
      <c r="A92" s="16" t="s">
        <v>1652</v>
      </c>
      <c r="B92" s="170"/>
      <c r="C92" s="32" t="s">
        <v>1653</v>
      </c>
      <c r="D92" s="32" t="s">
        <v>1626</v>
      </c>
      <c r="E92" s="32" t="s">
        <v>1654</v>
      </c>
      <c r="F92" s="182" t="s">
        <v>1655</v>
      </c>
      <c r="G92" s="170" t="s">
        <v>37</v>
      </c>
      <c r="H92" s="25" t="s">
        <v>38</v>
      </c>
      <c r="I92" s="16"/>
      <c r="J92" s="16"/>
      <c r="K92" s="16"/>
      <c r="L92" s="16"/>
      <c r="M92" s="16"/>
      <c r="N92" s="16"/>
      <c r="O92" s="16"/>
      <c r="P92" s="16"/>
      <c r="Q92" s="16"/>
      <c r="R92" s="16"/>
      <c r="S92" s="16"/>
      <c r="T92" s="16"/>
      <c r="U92" s="16"/>
      <c r="V92" s="16"/>
      <c r="W92" s="16"/>
      <c r="X92" s="16"/>
      <c r="Y92" s="16"/>
      <c r="Z92" s="16"/>
    </row>
    <row r="93" ht="15.75" customHeight="1">
      <c r="A93" s="16" t="s">
        <v>1656</v>
      </c>
      <c r="B93" s="20"/>
      <c r="C93" s="32" t="s">
        <v>1657</v>
      </c>
      <c r="D93" s="32" t="s">
        <v>1626</v>
      </c>
      <c r="E93" s="32" t="s">
        <v>1658</v>
      </c>
      <c r="F93" s="183" t="s">
        <v>1659</v>
      </c>
      <c r="G93" s="170" t="s">
        <v>37</v>
      </c>
      <c r="H93" s="25" t="s">
        <v>38</v>
      </c>
      <c r="I93" s="16"/>
      <c r="J93" s="16"/>
      <c r="K93" s="16"/>
      <c r="L93" s="16"/>
      <c r="M93" s="16"/>
      <c r="N93" s="16"/>
      <c r="O93" s="16"/>
      <c r="P93" s="16"/>
      <c r="Q93" s="16"/>
      <c r="R93" s="16"/>
      <c r="S93" s="16"/>
      <c r="T93" s="16"/>
      <c r="U93" s="16"/>
      <c r="V93" s="16"/>
      <c r="W93" s="16"/>
      <c r="X93" s="16"/>
      <c r="Y93" s="16"/>
      <c r="Z93" s="16"/>
    </row>
    <row r="94" ht="15.75" customHeight="1">
      <c r="A94" s="16" t="s">
        <v>1660</v>
      </c>
      <c r="B94" s="20"/>
      <c r="C94" s="32" t="s">
        <v>1499</v>
      </c>
      <c r="D94" s="32" t="s">
        <v>1313</v>
      </c>
      <c r="E94" s="32" t="s">
        <v>1661</v>
      </c>
      <c r="F94" s="174" t="s">
        <v>1662</v>
      </c>
      <c r="G94" s="170"/>
      <c r="H94" s="25" t="s">
        <v>145</v>
      </c>
      <c r="I94" s="16"/>
      <c r="J94" s="16"/>
      <c r="K94" s="16"/>
      <c r="L94" s="16"/>
      <c r="M94" s="16"/>
      <c r="N94" s="16"/>
      <c r="O94" s="16"/>
      <c r="P94" s="16"/>
      <c r="Q94" s="16"/>
      <c r="R94" s="16"/>
      <c r="S94" s="16"/>
      <c r="T94" s="16"/>
      <c r="U94" s="16"/>
      <c r="V94" s="16"/>
      <c r="W94" s="16"/>
      <c r="X94" s="16"/>
      <c r="Y94" s="16"/>
      <c r="Z94" s="16"/>
    </row>
    <row r="95" ht="15.75" customHeight="1">
      <c r="A95" s="16" t="s">
        <v>1663</v>
      </c>
      <c r="B95" s="22" t="s">
        <v>1664</v>
      </c>
      <c r="C95" s="24" t="s">
        <v>1665</v>
      </c>
      <c r="D95" s="32" t="s">
        <v>1556</v>
      </c>
      <c r="E95" s="28" t="s">
        <v>1666</v>
      </c>
      <c r="F95" s="24" t="s">
        <v>1667</v>
      </c>
      <c r="G95" s="170" t="s">
        <v>37</v>
      </c>
      <c r="H95" s="25" t="s">
        <v>38</v>
      </c>
      <c r="I95" s="16"/>
      <c r="J95" s="16"/>
      <c r="K95" s="16"/>
      <c r="L95" s="16"/>
      <c r="M95" s="16"/>
      <c r="N95" s="16"/>
      <c r="O95" s="16"/>
      <c r="P95" s="16"/>
      <c r="Q95" s="16"/>
      <c r="R95" s="16"/>
      <c r="S95" s="16"/>
      <c r="T95" s="16"/>
      <c r="U95" s="16"/>
      <c r="V95" s="16"/>
      <c r="W95" s="16"/>
      <c r="X95" s="16"/>
      <c r="Y95" s="16"/>
      <c r="Z95" s="16"/>
    </row>
    <row r="96" ht="15.75" customHeight="1">
      <c r="A96" s="16" t="s">
        <v>1668</v>
      </c>
      <c r="B96" s="178"/>
      <c r="C96" s="24" t="s">
        <v>1669</v>
      </c>
      <c r="D96" s="32" t="s">
        <v>1556</v>
      </c>
      <c r="E96" s="28" t="s">
        <v>1670</v>
      </c>
      <c r="F96" s="24" t="s">
        <v>1671</v>
      </c>
      <c r="G96" s="170" t="s">
        <v>37</v>
      </c>
      <c r="H96" s="25" t="s">
        <v>38</v>
      </c>
      <c r="I96" s="16"/>
      <c r="J96" s="16"/>
      <c r="K96" s="16"/>
      <c r="L96" s="16"/>
      <c r="M96" s="16"/>
      <c r="N96" s="16"/>
      <c r="O96" s="16"/>
      <c r="P96" s="16"/>
      <c r="Q96" s="16"/>
      <c r="R96" s="16"/>
      <c r="S96" s="16"/>
      <c r="T96" s="16"/>
      <c r="U96" s="16"/>
      <c r="V96" s="16"/>
      <c r="W96" s="16"/>
      <c r="X96" s="16"/>
      <c r="Y96" s="16"/>
      <c r="Z96" s="16"/>
    </row>
    <row r="97" ht="15.75" customHeight="1">
      <c r="A97" s="16" t="s">
        <v>1672</v>
      </c>
      <c r="B97" s="178"/>
      <c r="C97" s="24" t="s">
        <v>1673</v>
      </c>
      <c r="D97" s="32" t="s">
        <v>1556</v>
      </c>
      <c r="E97" s="24" t="s">
        <v>1674</v>
      </c>
      <c r="F97" s="24" t="s">
        <v>1675</v>
      </c>
      <c r="G97" s="170" t="s">
        <v>37</v>
      </c>
      <c r="H97" s="25" t="s">
        <v>38</v>
      </c>
      <c r="I97" s="16"/>
      <c r="J97" s="16"/>
      <c r="K97" s="16"/>
      <c r="L97" s="16"/>
      <c r="M97" s="16"/>
      <c r="N97" s="16"/>
      <c r="O97" s="16"/>
      <c r="P97" s="16"/>
      <c r="Q97" s="16"/>
      <c r="R97" s="16"/>
      <c r="S97" s="16"/>
      <c r="T97" s="16"/>
      <c r="U97" s="16"/>
      <c r="V97" s="16"/>
      <c r="W97" s="16"/>
      <c r="X97" s="16"/>
      <c r="Y97" s="16"/>
      <c r="Z97" s="16"/>
    </row>
    <row r="98" ht="15.75" customHeight="1">
      <c r="A98" s="16" t="s">
        <v>1676</v>
      </c>
      <c r="B98" s="175"/>
      <c r="C98" s="16"/>
      <c r="D98" s="170"/>
      <c r="E98" s="24" t="s">
        <v>1573</v>
      </c>
      <c r="F98" s="24" t="s">
        <v>60</v>
      </c>
      <c r="G98" s="170" t="s">
        <v>37</v>
      </c>
      <c r="H98" s="25" t="s">
        <v>38</v>
      </c>
      <c r="I98" s="16"/>
      <c r="J98" s="16"/>
      <c r="K98" s="16"/>
      <c r="L98" s="16"/>
      <c r="M98" s="16"/>
      <c r="N98" s="16"/>
      <c r="O98" s="16"/>
      <c r="P98" s="16"/>
      <c r="Q98" s="16"/>
      <c r="R98" s="16"/>
      <c r="S98" s="16"/>
      <c r="T98" s="16"/>
      <c r="U98" s="16"/>
      <c r="V98" s="16"/>
      <c r="W98" s="16"/>
      <c r="X98" s="16"/>
      <c r="Y98" s="16"/>
      <c r="Z98" s="16"/>
    </row>
    <row r="99" ht="15.75" customHeight="1">
      <c r="A99" s="16" t="s">
        <v>1677</v>
      </c>
      <c r="B99" s="175"/>
      <c r="C99" s="161"/>
      <c r="D99" s="170"/>
      <c r="E99" s="24" t="s">
        <v>1577</v>
      </c>
      <c r="F99" s="45" t="s">
        <v>144</v>
      </c>
      <c r="G99" s="170" t="s">
        <v>37</v>
      </c>
      <c r="H99" s="25" t="s">
        <v>38</v>
      </c>
      <c r="I99" s="16"/>
      <c r="J99" s="16"/>
      <c r="K99" s="16"/>
      <c r="L99" s="16"/>
      <c r="M99" s="16"/>
      <c r="N99" s="16"/>
      <c r="O99" s="16"/>
      <c r="P99" s="16"/>
      <c r="Q99" s="16"/>
      <c r="R99" s="16"/>
      <c r="S99" s="16"/>
      <c r="T99" s="16"/>
      <c r="U99" s="16"/>
      <c r="V99" s="16"/>
      <c r="W99" s="16"/>
      <c r="X99" s="16"/>
      <c r="Y99" s="16"/>
      <c r="Z99" s="16"/>
    </row>
    <row r="100" ht="15.75" customHeight="1">
      <c r="A100" s="16" t="s">
        <v>1678</v>
      </c>
      <c r="B100" s="178"/>
      <c r="C100" s="23" t="s">
        <v>1679</v>
      </c>
      <c r="D100" s="170"/>
      <c r="E100" s="24" t="s">
        <v>1680</v>
      </c>
      <c r="F100" s="172" t="s">
        <v>1681</v>
      </c>
      <c r="G100" s="170"/>
      <c r="H100" s="25" t="s">
        <v>145</v>
      </c>
      <c r="I100" s="16"/>
      <c r="J100" s="16"/>
      <c r="K100" s="16"/>
      <c r="L100" s="16"/>
      <c r="M100" s="16"/>
      <c r="N100" s="16"/>
      <c r="O100" s="16"/>
      <c r="P100" s="16"/>
      <c r="Q100" s="16"/>
      <c r="R100" s="16"/>
      <c r="S100" s="16"/>
      <c r="T100" s="16"/>
      <c r="U100" s="16"/>
      <c r="V100" s="16"/>
      <c r="W100" s="16"/>
      <c r="X100" s="16"/>
      <c r="Y100" s="16"/>
      <c r="Z100" s="16"/>
    </row>
    <row r="101" ht="15.75" customHeight="1">
      <c r="A101" s="16" t="s">
        <v>1682</v>
      </c>
      <c r="B101" s="175"/>
      <c r="C101" s="161"/>
      <c r="D101" s="20"/>
      <c r="E101" s="24" t="s">
        <v>1577</v>
      </c>
      <c r="F101" s="45" t="s">
        <v>144</v>
      </c>
      <c r="G101" s="170" t="s">
        <v>37</v>
      </c>
      <c r="H101" s="25" t="s">
        <v>38</v>
      </c>
      <c r="I101" s="16"/>
      <c r="J101" s="16"/>
      <c r="K101" s="16"/>
      <c r="L101" s="16"/>
      <c r="M101" s="16"/>
      <c r="N101" s="16"/>
      <c r="O101" s="16"/>
      <c r="P101" s="16"/>
      <c r="Q101" s="16"/>
      <c r="R101" s="16"/>
      <c r="S101" s="16"/>
      <c r="T101" s="16"/>
      <c r="U101" s="16"/>
      <c r="V101" s="16"/>
      <c r="W101" s="16"/>
      <c r="X101" s="16"/>
      <c r="Y101" s="16"/>
      <c r="Z101" s="16"/>
    </row>
    <row r="102" ht="15.75" customHeight="1">
      <c r="A102" s="16" t="s">
        <v>1683</v>
      </c>
      <c r="B102" s="178"/>
      <c r="C102" s="24" t="s">
        <v>1684</v>
      </c>
      <c r="D102" s="32" t="s">
        <v>1556</v>
      </c>
      <c r="E102" s="24" t="s">
        <v>1685</v>
      </c>
      <c r="F102" s="24" t="s">
        <v>1686</v>
      </c>
      <c r="G102" s="170" t="s">
        <v>37</v>
      </c>
      <c r="H102" s="25" t="s">
        <v>38</v>
      </c>
      <c r="I102" s="16"/>
      <c r="J102" s="16"/>
      <c r="K102" s="16"/>
      <c r="L102" s="16"/>
      <c r="M102" s="16"/>
      <c r="N102" s="16"/>
      <c r="O102" s="16"/>
      <c r="P102" s="16"/>
      <c r="Q102" s="16"/>
      <c r="R102" s="16"/>
      <c r="S102" s="16"/>
      <c r="T102" s="16"/>
      <c r="U102" s="16"/>
      <c r="V102" s="16"/>
      <c r="W102" s="16"/>
      <c r="X102" s="16"/>
      <c r="Y102" s="16"/>
      <c r="Z102" s="16"/>
    </row>
    <row r="103" ht="15.75" customHeight="1">
      <c r="A103" s="16" t="s">
        <v>1687</v>
      </c>
      <c r="B103" s="175"/>
      <c r="C103" s="16"/>
      <c r="D103" s="170"/>
      <c r="E103" s="24" t="s">
        <v>1573</v>
      </c>
      <c r="F103" s="24" t="s">
        <v>60</v>
      </c>
      <c r="G103" s="170" t="s">
        <v>37</v>
      </c>
      <c r="H103" s="25" t="s">
        <v>38</v>
      </c>
      <c r="I103" s="16"/>
      <c r="J103" s="16"/>
      <c r="K103" s="16"/>
      <c r="L103" s="16"/>
      <c r="M103" s="16"/>
      <c r="N103" s="16"/>
      <c r="O103" s="16"/>
      <c r="P103" s="16"/>
      <c r="Q103" s="16"/>
      <c r="R103" s="16"/>
      <c r="S103" s="16"/>
      <c r="T103" s="16"/>
      <c r="U103" s="16"/>
      <c r="V103" s="16"/>
      <c r="W103" s="16"/>
      <c r="X103" s="16"/>
      <c r="Y103" s="16"/>
      <c r="Z103" s="16"/>
    </row>
    <row r="104" ht="15.75" customHeight="1">
      <c r="A104" s="16" t="s">
        <v>1688</v>
      </c>
      <c r="B104" s="175"/>
      <c r="C104" s="16"/>
      <c r="D104" s="170"/>
      <c r="E104" s="24" t="s">
        <v>1575</v>
      </c>
      <c r="F104" s="24" t="s">
        <v>1425</v>
      </c>
      <c r="G104" s="170" t="s">
        <v>37</v>
      </c>
      <c r="H104" s="25" t="s">
        <v>38</v>
      </c>
      <c r="I104" s="16"/>
      <c r="J104" s="16"/>
      <c r="K104" s="16"/>
      <c r="L104" s="16"/>
      <c r="M104" s="16"/>
      <c r="N104" s="16"/>
      <c r="O104" s="16"/>
      <c r="P104" s="16"/>
      <c r="Q104" s="16"/>
      <c r="R104" s="16"/>
      <c r="S104" s="16"/>
      <c r="T104" s="16"/>
      <c r="U104" s="16"/>
      <c r="V104" s="16"/>
      <c r="W104" s="16"/>
      <c r="X104" s="16"/>
      <c r="Y104" s="16"/>
      <c r="Z104" s="16"/>
    </row>
    <row r="105" ht="15.75" customHeight="1">
      <c r="A105" s="16" t="s">
        <v>1689</v>
      </c>
      <c r="B105" s="175"/>
      <c r="C105" s="180"/>
      <c r="D105" s="20"/>
      <c r="E105" s="24" t="s">
        <v>1577</v>
      </c>
      <c r="F105" s="45" t="s">
        <v>144</v>
      </c>
      <c r="G105" s="170" t="s">
        <v>37</v>
      </c>
      <c r="H105" s="25" t="s">
        <v>38</v>
      </c>
      <c r="I105" s="16"/>
      <c r="J105" s="16"/>
      <c r="K105" s="16"/>
      <c r="L105" s="16"/>
      <c r="M105" s="16"/>
      <c r="N105" s="16"/>
      <c r="O105" s="16"/>
      <c r="P105" s="16"/>
      <c r="Q105" s="16"/>
      <c r="R105" s="16"/>
      <c r="S105" s="16"/>
      <c r="T105" s="16"/>
      <c r="U105" s="16"/>
      <c r="V105" s="16"/>
      <c r="W105" s="16"/>
      <c r="X105" s="16"/>
      <c r="Y105" s="16"/>
      <c r="Z105" s="16"/>
    </row>
    <row r="106" ht="15.75" customHeight="1">
      <c r="A106" s="16" t="s">
        <v>1690</v>
      </c>
      <c r="B106" s="178"/>
      <c r="C106" s="24" t="s">
        <v>1691</v>
      </c>
      <c r="D106" s="32" t="s">
        <v>1556</v>
      </c>
      <c r="E106" s="28" t="s">
        <v>1692</v>
      </c>
      <c r="F106" s="24" t="s">
        <v>1693</v>
      </c>
      <c r="G106" s="170" t="s">
        <v>37</v>
      </c>
      <c r="H106" s="25" t="s">
        <v>38</v>
      </c>
      <c r="I106" s="16"/>
      <c r="J106" s="16"/>
      <c r="K106" s="16"/>
      <c r="L106" s="16"/>
      <c r="M106" s="16"/>
      <c r="N106" s="16"/>
      <c r="O106" s="16"/>
      <c r="P106" s="16"/>
      <c r="Q106" s="16"/>
      <c r="R106" s="16"/>
      <c r="S106" s="16"/>
      <c r="T106" s="16"/>
      <c r="U106" s="16"/>
      <c r="V106" s="16"/>
      <c r="W106" s="16"/>
      <c r="X106" s="16"/>
      <c r="Y106" s="16"/>
      <c r="Z106" s="16"/>
    </row>
    <row r="107" ht="15.75" customHeight="1">
      <c r="A107" s="16" t="s">
        <v>1694</v>
      </c>
      <c r="B107" s="178"/>
      <c r="C107" s="24" t="s">
        <v>1695</v>
      </c>
      <c r="D107" s="32" t="s">
        <v>1556</v>
      </c>
      <c r="E107" s="24" t="s">
        <v>1696</v>
      </c>
      <c r="F107" s="24" t="s">
        <v>1697</v>
      </c>
      <c r="G107" s="170" t="s">
        <v>37</v>
      </c>
      <c r="H107" s="25" t="s">
        <v>38</v>
      </c>
      <c r="I107" s="16"/>
      <c r="J107" s="16"/>
      <c r="K107" s="16"/>
      <c r="L107" s="16"/>
      <c r="M107" s="16"/>
      <c r="N107" s="16"/>
      <c r="O107" s="16"/>
      <c r="P107" s="16"/>
      <c r="Q107" s="16"/>
      <c r="R107" s="16"/>
      <c r="S107" s="16"/>
      <c r="T107" s="16"/>
      <c r="U107" s="16"/>
      <c r="V107" s="16"/>
      <c r="W107" s="16"/>
      <c r="X107" s="16"/>
      <c r="Y107" s="16"/>
      <c r="Z107" s="16"/>
    </row>
    <row r="108" ht="15.75" customHeight="1">
      <c r="A108" s="16" t="s">
        <v>1698</v>
      </c>
      <c r="B108" s="175"/>
      <c r="C108" s="16"/>
      <c r="D108" s="170"/>
      <c r="E108" s="24" t="s">
        <v>1573</v>
      </c>
      <c r="F108" s="24" t="s">
        <v>60</v>
      </c>
      <c r="G108" s="170" t="s">
        <v>37</v>
      </c>
      <c r="H108" s="25" t="s">
        <v>38</v>
      </c>
      <c r="I108" s="16"/>
      <c r="J108" s="16"/>
      <c r="K108" s="16"/>
      <c r="L108" s="16"/>
      <c r="M108" s="16"/>
      <c r="N108" s="16"/>
      <c r="O108" s="16"/>
      <c r="P108" s="16"/>
      <c r="Q108" s="16"/>
      <c r="R108" s="16"/>
      <c r="S108" s="16"/>
      <c r="T108" s="16"/>
      <c r="U108" s="16"/>
      <c r="V108" s="16"/>
      <c r="W108" s="16"/>
      <c r="X108" s="16"/>
      <c r="Y108" s="16"/>
      <c r="Z108" s="16"/>
    </row>
    <row r="109" ht="15.75" customHeight="1">
      <c r="A109" s="16" t="s">
        <v>1699</v>
      </c>
      <c r="B109" s="175"/>
      <c r="C109" s="16"/>
      <c r="D109" s="170"/>
      <c r="E109" s="24" t="s">
        <v>1575</v>
      </c>
      <c r="F109" s="24" t="s">
        <v>1425</v>
      </c>
      <c r="G109" s="170" t="s">
        <v>37</v>
      </c>
      <c r="H109" s="25" t="s">
        <v>38</v>
      </c>
      <c r="I109" s="16"/>
      <c r="J109" s="16"/>
      <c r="K109" s="16"/>
      <c r="L109" s="16"/>
      <c r="M109" s="16"/>
      <c r="N109" s="16"/>
      <c r="O109" s="16"/>
      <c r="P109" s="16"/>
      <c r="Q109" s="16"/>
      <c r="R109" s="16"/>
      <c r="S109" s="16"/>
      <c r="T109" s="16"/>
      <c r="U109" s="16"/>
      <c r="V109" s="16"/>
      <c r="W109" s="16"/>
      <c r="X109" s="16"/>
      <c r="Y109" s="16"/>
      <c r="Z109" s="16"/>
    </row>
    <row r="110" ht="15.75" customHeight="1">
      <c r="A110" s="16" t="s">
        <v>1700</v>
      </c>
      <c r="B110" s="175"/>
      <c r="C110" s="180"/>
      <c r="D110" s="20"/>
      <c r="E110" s="24" t="s">
        <v>1577</v>
      </c>
      <c r="F110" s="45" t="s">
        <v>144</v>
      </c>
      <c r="G110" s="170" t="s">
        <v>37</v>
      </c>
      <c r="H110" s="25" t="s">
        <v>38</v>
      </c>
      <c r="I110" s="16"/>
      <c r="J110" s="16"/>
      <c r="K110" s="16"/>
      <c r="L110" s="16"/>
      <c r="M110" s="16"/>
      <c r="N110" s="16"/>
      <c r="O110" s="16"/>
      <c r="P110" s="16"/>
      <c r="Q110" s="16"/>
      <c r="R110" s="16"/>
      <c r="S110" s="16"/>
      <c r="T110" s="16"/>
      <c r="U110" s="16"/>
      <c r="V110" s="16"/>
      <c r="W110" s="16"/>
      <c r="X110" s="16"/>
      <c r="Y110" s="16"/>
      <c r="Z110" s="16"/>
    </row>
    <row r="111" ht="15.75" customHeight="1">
      <c r="A111" s="16" t="s">
        <v>1701</v>
      </c>
      <c r="B111" s="178"/>
      <c r="C111" s="24" t="s">
        <v>1702</v>
      </c>
      <c r="D111" s="32" t="s">
        <v>1556</v>
      </c>
      <c r="E111" s="24" t="s">
        <v>1703</v>
      </c>
      <c r="F111" s="24" t="s">
        <v>1704</v>
      </c>
      <c r="G111" s="170" t="s">
        <v>37</v>
      </c>
      <c r="H111" s="25" t="s">
        <v>38</v>
      </c>
      <c r="I111" s="16"/>
      <c r="J111" s="16"/>
      <c r="K111" s="16"/>
      <c r="L111" s="16"/>
      <c r="M111" s="16"/>
      <c r="N111" s="16"/>
      <c r="O111" s="16"/>
      <c r="P111" s="16"/>
      <c r="Q111" s="16"/>
      <c r="R111" s="16"/>
      <c r="S111" s="16"/>
      <c r="T111" s="16"/>
      <c r="U111" s="16"/>
      <c r="V111" s="16"/>
      <c r="W111" s="16"/>
      <c r="X111" s="16"/>
      <c r="Y111" s="16"/>
      <c r="Z111" s="16"/>
    </row>
    <row r="112" ht="15.75" customHeight="1">
      <c r="A112" s="16" t="s">
        <v>1705</v>
      </c>
      <c r="B112" s="175"/>
      <c r="C112" s="16"/>
      <c r="D112" s="170"/>
      <c r="E112" s="24" t="s">
        <v>1573</v>
      </c>
      <c r="F112" s="24" t="s">
        <v>60</v>
      </c>
      <c r="G112" s="170" t="s">
        <v>37</v>
      </c>
      <c r="H112" s="25" t="s">
        <v>38</v>
      </c>
      <c r="I112" s="16"/>
      <c r="J112" s="16"/>
      <c r="K112" s="16"/>
      <c r="L112" s="16"/>
      <c r="M112" s="16"/>
      <c r="N112" s="16"/>
      <c r="O112" s="16"/>
      <c r="P112" s="16"/>
      <c r="Q112" s="16"/>
      <c r="R112" s="16"/>
      <c r="S112" s="16"/>
      <c r="T112" s="16"/>
      <c r="U112" s="16"/>
      <c r="V112" s="16"/>
      <c r="W112" s="16"/>
      <c r="X112" s="16"/>
      <c r="Y112" s="16"/>
      <c r="Z112" s="16"/>
    </row>
    <row r="113" ht="15.75" customHeight="1">
      <c r="A113" s="16" t="s">
        <v>1706</v>
      </c>
      <c r="B113" s="175"/>
      <c r="C113" s="16"/>
      <c r="D113" s="170"/>
      <c r="E113" s="24" t="s">
        <v>1575</v>
      </c>
      <c r="F113" s="24" t="s">
        <v>1425</v>
      </c>
      <c r="G113" s="170" t="s">
        <v>37</v>
      </c>
      <c r="H113" s="25" t="s">
        <v>38</v>
      </c>
      <c r="I113" s="16"/>
      <c r="J113" s="16"/>
      <c r="K113" s="16"/>
      <c r="L113" s="16"/>
      <c r="M113" s="16"/>
      <c r="N113" s="16"/>
      <c r="O113" s="16"/>
      <c r="P113" s="16"/>
      <c r="Q113" s="16"/>
      <c r="R113" s="16"/>
      <c r="S113" s="16"/>
      <c r="T113" s="16"/>
      <c r="U113" s="16"/>
      <c r="V113" s="16"/>
      <c r="W113" s="16"/>
      <c r="X113" s="16"/>
      <c r="Y113" s="16"/>
      <c r="Z113" s="16"/>
    </row>
    <row r="114" ht="15.75" customHeight="1">
      <c r="A114" s="16" t="s">
        <v>1707</v>
      </c>
      <c r="B114" s="175"/>
      <c r="C114" s="161"/>
      <c r="D114" s="20"/>
      <c r="E114" s="24" t="s">
        <v>1577</v>
      </c>
      <c r="F114" s="24" t="s">
        <v>1608</v>
      </c>
      <c r="G114" s="170" t="s">
        <v>37</v>
      </c>
      <c r="H114" s="25" t="s">
        <v>38</v>
      </c>
      <c r="I114" s="16"/>
      <c r="J114" s="16"/>
      <c r="K114" s="16"/>
      <c r="L114" s="16"/>
      <c r="M114" s="16"/>
      <c r="N114" s="16"/>
      <c r="O114" s="16"/>
      <c r="P114" s="16"/>
      <c r="Q114" s="16"/>
      <c r="R114" s="16"/>
      <c r="S114" s="16"/>
      <c r="T114" s="16"/>
      <c r="U114" s="16"/>
      <c r="V114" s="16"/>
      <c r="W114" s="16"/>
      <c r="X114" s="16"/>
      <c r="Y114" s="16"/>
      <c r="Z114" s="16"/>
    </row>
    <row r="115" ht="15.75" customHeight="1">
      <c r="A115" s="16" t="s">
        <v>1708</v>
      </c>
      <c r="B115" s="178"/>
      <c r="C115" s="24" t="s">
        <v>1709</v>
      </c>
      <c r="D115" s="32" t="s">
        <v>1556</v>
      </c>
      <c r="E115" s="24" t="s">
        <v>1710</v>
      </c>
      <c r="F115" s="24" t="s">
        <v>1711</v>
      </c>
      <c r="G115" s="170"/>
      <c r="H115" s="25" t="s">
        <v>38</v>
      </c>
      <c r="I115" s="16"/>
      <c r="J115" s="16"/>
      <c r="K115" s="16"/>
      <c r="L115" s="16"/>
      <c r="M115" s="16"/>
      <c r="N115" s="16"/>
      <c r="O115" s="16"/>
      <c r="P115" s="16"/>
      <c r="Q115" s="16"/>
      <c r="R115" s="16"/>
      <c r="S115" s="16"/>
      <c r="T115" s="16"/>
      <c r="U115" s="16"/>
      <c r="V115" s="16"/>
      <c r="W115" s="16"/>
      <c r="X115" s="16"/>
      <c r="Y115" s="16"/>
      <c r="Z115" s="16"/>
    </row>
    <row r="116" ht="15.75" customHeight="1">
      <c r="A116" s="16" t="s">
        <v>1712</v>
      </c>
      <c r="B116" s="175"/>
      <c r="C116" s="16"/>
      <c r="D116" s="170"/>
      <c r="E116" s="24" t="s">
        <v>1573</v>
      </c>
      <c r="F116" s="24" t="s">
        <v>60</v>
      </c>
      <c r="G116" s="170" t="s">
        <v>37</v>
      </c>
      <c r="H116" s="25" t="s">
        <v>38</v>
      </c>
      <c r="I116" s="16"/>
      <c r="J116" s="16"/>
      <c r="K116" s="16"/>
      <c r="L116" s="16"/>
      <c r="M116" s="16"/>
      <c r="N116" s="16"/>
      <c r="O116" s="16"/>
      <c r="P116" s="16"/>
      <c r="Q116" s="16"/>
      <c r="R116" s="16"/>
      <c r="S116" s="16"/>
      <c r="T116" s="16"/>
      <c r="U116" s="16"/>
      <c r="V116" s="16"/>
      <c r="W116" s="16"/>
      <c r="X116" s="16"/>
      <c r="Y116" s="16"/>
      <c r="Z116" s="16"/>
    </row>
    <row r="117" ht="15.75" customHeight="1">
      <c r="A117" s="16" t="s">
        <v>1713</v>
      </c>
      <c r="B117" s="175"/>
      <c r="C117" s="16"/>
      <c r="D117" s="170"/>
      <c r="E117" s="24" t="s">
        <v>1575</v>
      </c>
      <c r="F117" s="24" t="s">
        <v>1425</v>
      </c>
      <c r="G117" s="170" t="s">
        <v>37</v>
      </c>
      <c r="H117" s="25" t="s">
        <v>38</v>
      </c>
      <c r="I117" s="16"/>
      <c r="J117" s="16"/>
      <c r="K117" s="16"/>
      <c r="L117" s="16"/>
      <c r="M117" s="16"/>
      <c r="N117" s="16"/>
      <c r="O117" s="16"/>
      <c r="P117" s="16"/>
      <c r="Q117" s="16"/>
      <c r="R117" s="16"/>
      <c r="S117" s="16"/>
      <c r="T117" s="16"/>
      <c r="U117" s="16"/>
      <c r="V117" s="16"/>
      <c r="W117" s="16"/>
      <c r="X117" s="16"/>
      <c r="Y117" s="16"/>
      <c r="Z117" s="16"/>
    </row>
    <row r="118" ht="15.75" customHeight="1">
      <c r="A118" s="16" t="s">
        <v>1714</v>
      </c>
      <c r="B118" s="175"/>
      <c r="C118" s="161"/>
      <c r="D118" s="20"/>
      <c r="E118" s="24" t="s">
        <v>1577</v>
      </c>
      <c r="F118" s="45" t="s">
        <v>144</v>
      </c>
      <c r="G118" s="170" t="s">
        <v>37</v>
      </c>
      <c r="H118" s="25" t="s">
        <v>38</v>
      </c>
      <c r="I118" s="16"/>
      <c r="J118" s="16"/>
      <c r="K118" s="16"/>
      <c r="L118" s="16"/>
      <c r="M118" s="16"/>
      <c r="N118" s="16"/>
      <c r="O118" s="16"/>
      <c r="P118" s="16"/>
      <c r="Q118" s="16"/>
      <c r="R118" s="16"/>
      <c r="S118" s="16"/>
      <c r="T118" s="16"/>
      <c r="U118" s="16"/>
      <c r="V118" s="16"/>
      <c r="W118" s="16"/>
      <c r="X118" s="16"/>
      <c r="Y118" s="16"/>
      <c r="Z118" s="16"/>
    </row>
    <row r="119" ht="15.75" customHeight="1">
      <c r="A119" s="16" t="s">
        <v>1715</v>
      </c>
      <c r="B119" s="178"/>
      <c r="C119" s="24" t="s">
        <v>1716</v>
      </c>
      <c r="D119" s="32" t="s">
        <v>1556</v>
      </c>
      <c r="E119" s="170" t="s">
        <v>1717</v>
      </c>
      <c r="F119" s="28" t="s">
        <v>1718</v>
      </c>
      <c r="G119" s="170" t="s">
        <v>37</v>
      </c>
      <c r="H119" s="25" t="s">
        <v>38</v>
      </c>
      <c r="I119" s="16"/>
      <c r="J119" s="16"/>
      <c r="K119" s="16"/>
      <c r="L119" s="16"/>
      <c r="M119" s="16"/>
      <c r="N119" s="16"/>
      <c r="O119" s="16"/>
      <c r="P119" s="16"/>
      <c r="Q119" s="16"/>
      <c r="R119" s="16"/>
      <c r="S119" s="16"/>
      <c r="T119" s="16"/>
      <c r="U119" s="16"/>
      <c r="V119" s="16"/>
      <c r="W119" s="16"/>
      <c r="X119" s="16"/>
      <c r="Y119" s="16"/>
      <c r="Z119" s="16"/>
    </row>
    <row r="120" ht="15.75" customHeight="1">
      <c r="A120" s="16" t="s">
        <v>1719</v>
      </c>
      <c r="B120" s="184"/>
      <c r="C120" s="24" t="s">
        <v>1621</v>
      </c>
      <c r="D120" s="32" t="s">
        <v>1556</v>
      </c>
      <c r="E120" s="20" t="s">
        <v>1622</v>
      </c>
      <c r="F120" s="28" t="s">
        <v>647</v>
      </c>
      <c r="G120" s="20" t="s">
        <v>37</v>
      </c>
      <c r="H120" s="25" t="s">
        <v>38</v>
      </c>
      <c r="I120" s="16"/>
      <c r="J120" s="16"/>
      <c r="K120" s="16"/>
      <c r="L120" s="16"/>
      <c r="M120" s="16"/>
      <c r="N120" s="16"/>
      <c r="O120" s="16"/>
      <c r="P120" s="16"/>
      <c r="Q120" s="16"/>
      <c r="R120" s="16"/>
      <c r="S120" s="16"/>
      <c r="T120" s="16"/>
      <c r="U120" s="16"/>
      <c r="V120" s="16"/>
      <c r="W120" s="16"/>
      <c r="X120" s="16"/>
      <c r="Y120" s="16"/>
      <c r="Z120" s="16"/>
    </row>
    <row r="121" ht="15.75" customHeight="1">
      <c r="A121" s="16" t="s">
        <v>1720</v>
      </c>
      <c r="B121" s="185" t="s">
        <v>1102</v>
      </c>
      <c r="C121" s="186" t="s">
        <v>1103</v>
      </c>
      <c r="D121" s="23" t="s">
        <v>1104</v>
      </c>
      <c r="E121" s="28" t="s">
        <v>1721</v>
      </c>
      <c r="F121" s="32" t="s">
        <v>1722</v>
      </c>
      <c r="G121" s="167" t="s">
        <v>37</v>
      </c>
      <c r="H121" s="25" t="s">
        <v>38</v>
      </c>
      <c r="I121" s="16"/>
      <c r="J121" s="16"/>
      <c r="K121" s="16"/>
      <c r="L121" s="16"/>
      <c r="M121" s="16"/>
      <c r="N121" s="16"/>
      <c r="O121" s="16"/>
      <c r="P121" s="16"/>
      <c r="Q121" s="16"/>
      <c r="R121" s="16"/>
      <c r="S121" s="16"/>
      <c r="T121" s="16"/>
      <c r="U121" s="16"/>
      <c r="V121" s="16"/>
      <c r="W121" s="16"/>
      <c r="X121" s="16"/>
      <c r="Y121" s="16"/>
      <c r="Z121" s="16"/>
    </row>
    <row r="122" ht="15.75" customHeight="1">
      <c r="A122" s="16" t="s">
        <v>1723</v>
      </c>
      <c r="B122" s="27"/>
      <c r="C122" s="43"/>
      <c r="D122" s="27"/>
      <c r="E122" s="28" t="s">
        <v>1724</v>
      </c>
      <c r="F122" s="32" t="s">
        <v>1725</v>
      </c>
      <c r="G122" s="32" t="s">
        <v>1110</v>
      </c>
      <c r="H122" s="25" t="s">
        <v>38</v>
      </c>
      <c r="I122" s="16"/>
      <c r="J122" s="16"/>
      <c r="K122" s="16"/>
      <c r="L122" s="16"/>
      <c r="M122" s="16"/>
      <c r="N122" s="16"/>
      <c r="O122" s="16"/>
      <c r="P122" s="16"/>
      <c r="Q122" s="16"/>
      <c r="R122" s="16"/>
      <c r="S122" s="16"/>
      <c r="T122" s="16"/>
      <c r="U122" s="16"/>
      <c r="V122" s="16"/>
      <c r="W122" s="16"/>
      <c r="X122" s="16"/>
      <c r="Y122" s="16"/>
      <c r="Z122" s="16"/>
    </row>
    <row r="123" ht="15.75" customHeight="1">
      <c r="A123" s="161"/>
      <c r="B123" s="20"/>
      <c r="C123" s="24"/>
      <c r="D123" s="32"/>
      <c r="E123" s="20"/>
      <c r="F123" s="28"/>
      <c r="G123" s="20"/>
      <c r="H123" s="25"/>
      <c r="I123" s="16"/>
      <c r="J123" s="16"/>
      <c r="K123" s="16"/>
      <c r="L123" s="16"/>
      <c r="M123" s="16"/>
      <c r="N123" s="16"/>
      <c r="O123" s="16"/>
      <c r="P123" s="16"/>
      <c r="Q123" s="16"/>
      <c r="R123" s="16"/>
      <c r="S123" s="16"/>
      <c r="T123" s="16"/>
      <c r="U123" s="16"/>
      <c r="V123" s="16"/>
      <c r="W123" s="16"/>
      <c r="X123" s="16"/>
      <c r="Y123" s="16"/>
      <c r="Z123" s="16"/>
    </row>
    <row r="124" ht="15.75" customHeight="1">
      <c r="A124" s="163" t="s">
        <v>1726</v>
      </c>
      <c r="B124" s="18"/>
      <c r="C124" s="18"/>
      <c r="D124" s="18"/>
      <c r="E124" s="18"/>
      <c r="F124" s="18"/>
      <c r="G124" s="19"/>
      <c r="H124" s="25"/>
      <c r="I124" s="16"/>
      <c r="J124" s="16"/>
      <c r="K124" s="16"/>
      <c r="L124" s="16"/>
      <c r="M124" s="16"/>
      <c r="N124" s="16"/>
      <c r="O124" s="16"/>
      <c r="P124" s="16"/>
      <c r="Q124" s="16"/>
      <c r="R124" s="16"/>
      <c r="S124" s="16"/>
      <c r="T124" s="16"/>
      <c r="U124" s="16"/>
      <c r="V124" s="16"/>
      <c r="W124" s="16"/>
      <c r="X124" s="16"/>
      <c r="Y124" s="16"/>
      <c r="Z124" s="16"/>
    </row>
    <row r="125" ht="15.75" customHeight="1">
      <c r="A125" s="16" t="s">
        <v>1727</v>
      </c>
      <c r="B125" s="178" t="s">
        <v>1728</v>
      </c>
      <c r="C125" s="165" t="s">
        <v>1555</v>
      </c>
      <c r="D125" s="32" t="s">
        <v>1729</v>
      </c>
      <c r="E125" s="28" t="s">
        <v>1557</v>
      </c>
      <c r="F125" s="179" t="s">
        <v>1730</v>
      </c>
      <c r="G125" s="170" t="s">
        <v>37</v>
      </c>
      <c r="H125" s="25" t="s">
        <v>38</v>
      </c>
      <c r="I125" s="16"/>
      <c r="J125" s="16"/>
      <c r="K125" s="16"/>
      <c r="L125" s="16"/>
      <c r="M125" s="16"/>
      <c r="N125" s="16"/>
      <c r="O125" s="16"/>
      <c r="P125" s="16"/>
      <c r="Q125" s="16"/>
      <c r="R125" s="16"/>
      <c r="S125" s="16"/>
      <c r="T125" s="16"/>
      <c r="U125" s="16"/>
      <c r="V125" s="16"/>
      <c r="W125" s="16"/>
      <c r="X125" s="16"/>
      <c r="Y125" s="16"/>
      <c r="Z125" s="16"/>
    </row>
    <row r="126" ht="15.75" customHeight="1">
      <c r="A126" s="16" t="s">
        <v>1731</v>
      </c>
      <c r="B126" s="170"/>
      <c r="C126" s="23" t="s">
        <v>1560</v>
      </c>
      <c r="D126" s="30" t="s">
        <v>1729</v>
      </c>
      <c r="E126" s="28" t="s">
        <v>1732</v>
      </c>
      <c r="F126" s="24" t="s">
        <v>50</v>
      </c>
      <c r="G126" s="170" t="s">
        <v>37</v>
      </c>
      <c r="H126" s="25" t="s">
        <v>38</v>
      </c>
      <c r="I126" s="16"/>
      <c r="J126" s="16"/>
      <c r="K126" s="16"/>
      <c r="L126" s="16"/>
      <c r="M126" s="16"/>
      <c r="N126" s="16"/>
      <c r="O126" s="16"/>
      <c r="P126" s="16"/>
      <c r="Q126" s="16"/>
      <c r="R126" s="16"/>
      <c r="S126" s="16"/>
      <c r="T126" s="16"/>
      <c r="U126" s="16"/>
      <c r="V126" s="16"/>
      <c r="W126" s="16"/>
      <c r="X126" s="16"/>
      <c r="Y126" s="16"/>
      <c r="Z126" s="16"/>
    </row>
    <row r="127" ht="15.75" customHeight="1">
      <c r="A127" s="16" t="s">
        <v>1733</v>
      </c>
      <c r="B127" s="170"/>
      <c r="C127" s="26"/>
      <c r="D127" s="26"/>
      <c r="E127" s="28" t="s">
        <v>1734</v>
      </c>
      <c r="F127" s="45" t="s">
        <v>144</v>
      </c>
      <c r="G127" s="170" t="s">
        <v>37</v>
      </c>
      <c r="H127" s="25" t="s">
        <v>38</v>
      </c>
      <c r="I127" s="16"/>
      <c r="J127" s="16"/>
      <c r="K127" s="16"/>
      <c r="L127" s="16"/>
      <c r="M127" s="16"/>
      <c r="N127" s="16"/>
      <c r="O127" s="16"/>
      <c r="P127" s="16"/>
      <c r="Q127" s="16"/>
      <c r="R127" s="16"/>
      <c r="S127" s="16"/>
      <c r="T127" s="16"/>
      <c r="U127" s="16"/>
      <c r="V127" s="16"/>
      <c r="W127" s="16"/>
      <c r="X127" s="16"/>
      <c r="Y127" s="16"/>
      <c r="Z127" s="16"/>
    </row>
    <row r="128" ht="15.75" customHeight="1">
      <c r="A128" s="16" t="s">
        <v>1735</v>
      </c>
      <c r="B128" s="170"/>
      <c r="C128" s="27"/>
      <c r="D128" s="27"/>
      <c r="E128" s="28" t="s">
        <v>1575</v>
      </c>
      <c r="F128" s="24" t="s">
        <v>1425</v>
      </c>
      <c r="G128" s="170" t="s">
        <v>37</v>
      </c>
      <c r="H128" s="25" t="s">
        <v>38</v>
      </c>
      <c r="I128" s="16"/>
      <c r="J128" s="16"/>
      <c r="K128" s="16"/>
      <c r="L128" s="16"/>
      <c r="M128" s="16"/>
      <c r="N128" s="16"/>
      <c r="O128" s="16"/>
      <c r="P128" s="16"/>
      <c r="Q128" s="16"/>
      <c r="R128" s="16"/>
      <c r="S128" s="16"/>
      <c r="T128" s="16"/>
      <c r="U128" s="16"/>
      <c r="V128" s="16"/>
      <c r="W128" s="16"/>
      <c r="X128" s="16"/>
      <c r="Y128" s="16"/>
      <c r="Z128" s="16"/>
    </row>
    <row r="129" ht="15.75" customHeight="1">
      <c r="A129" s="16" t="s">
        <v>1736</v>
      </c>
      <c r="B129" s="170"/>
      <c r="C129" s="24" t="s">
        <v>1737</v>
      </c>
      <c r="D129" s="32" t="s">
        <v>1729</v>
      </c>
      <c r="E129" s="28" t="s">
        <v>1738</v>
      </c>
      <c r="F129" s="24" t="s">
        <v>50</v>
      </c>
      <c r="G129" s="170" t="s">
        <v>37</v>
      </c>
      <c r="H129" s="25" t="s">
        <v>38</v>
      </c>
      <c r="I129" s="16"/>
      <c r="J129" s="16"/>
      <c r="K129" s="16"/>
      <c r="L129" s="16"/>
      <c r="M129" s="16"/>
      <c r="N129" s="16"/>
      <c r="O129" s="16"/>
      <c r="P129" s="16"/>
      <c r="Q129" s="16"/>
      <c r="R129" s="16"/>
      <c r="S129" s="16"/>
      <c r="T129" s="16"/>
      <c r="U129" s="16"/>
      <c r="V129" s="16"/>
      <c r="W129" s="16"/>
      <c r="X129" s="16"/>
      <c r="Y129" s="16"/>
      <c r="Z129" s="16"/>
    </row>
    <row r="130" ht="15.75" customHeight="1">
      <c r="A130" s="16" t="s">
        <v>1739</v>
      </c>
      <c r="B130" s="170"/>
      <c r="C130" s="23" t="s">
        <v>1569</v>
      </c>
      <c r="D130" s="48" t="s">
        <v>1729</v>
      </c>
      <c r="E130" s="24" t="s">
        <v>1740</v>
      </c>
      <c r="F130" s="24" t="s">
        <v>1741</v>
      </c>
      <c r="G130" s="170" t="s">
        <v>37</v>
      </c>
      <c r="H130" s="25" t="s">
        <v>38</v>
      </c>
      <c r="I130" s="16"/>
      <c r="J130" s="16"/>
      <c r="K130" s="16"/>
      <c r="L130" s="16"/>
      <c r="M130" s="16"/>
      <c r="N130" s="16"/>
      <c r="O130" s="16"/>
      <c r="P130" s="16"/>
      <c r="Q130" s="16"/>
      <c r="R130" s="16"/>
      <c r="S130" s="16"/>
      <c r="T130" s="16"/>
      <c r="U130" s="16"/>
      <c r="V130" s="16"/>
      <c r="W130" s="16"/>
      <c r="X130" s="16"/>
      <c r="Y130" s="16"/>
      <c r="Z130" s="16"/>
    </row>
    <row r="131" ht="15.75" customHeight="1">
      <c r="A131" s="16" t="s">
        <v>1742</v>
      </c>
      <c r="B131" s="170"/>
      <c r="C131" s="26"/>
      <c r="D131" s="26"/>
      <c r="E131" s="24" t="s">
        <v>59</v>
      </c>
      <c r="F131" s="24" t="s">
        <v>60</v>
      </c>
      <c r="G131" s="170" t="s">
        <v>37</v>
      </c>
      <c r="H131" s="25" t="s">
        <v>38</v>
      </c>
      <c r="I131" s="16"/>
      <c r="J131" s="16"/>
      <c r="K131" s="16"/>
      <c r="L131" s="16"/>
      <c r="M131" s="16"/>
      <c r="N131" s="16"/>
      <c r="O131" s="16"/>
      <c r="P131" s="16"/>
      <c r="Q131" s="16"/>
      <c r="R131" s="16"/>
      <c r="S131" s="16"/>
      <c r="T131" s="16"/>
      <c r="U131" s="16"/>
      <c r="V131" s="16"/>
      <c r="W131" s="16"/>
      <c r="X131" s="16"/>
      <c r="Y131" s="16"/>
      <c r="Z131" s="16"/>
    </row>
    <row r="132" ht="15.75" customHeight="1">
      <c r="A132" s="16" t="s">
        <v>1743</v>
      </c>
      <c r="B132" s="170"/>
      <c r="C132" s="26"/>
      <c r="D132" s="26"/>
      <c r="E132" s="24" t="s">
        <v>1744</v>
      </c>
      <c r="F132" s="24" t="s">
        <v>1425</v>
      </c>
      <c r="G132" s="170" t="s">
        <v>37</v>
      </c>
      <c r="H132" s="25" t="s">
        <v>38</v>
      </c>
      <c r="I132" s="16"/>
      <c r="J132" s="16"/>
      <c r="K132" s="16"/>
      <c r="L132" s="16"/>
      <c r="M132" s="16"/>
      <c r="N132" s="16"/>
      <c r="O132" s="16"/>
      <c r="P132" s="16"/>
      <c r="Q132" s="16"/>
      <c r="R132" s="16"/>
      <c r="S132" s="16"/>
      <c r="T132" s="16"/>
      <c r="U132" s="16"/>
      <c r="V132" s="16"/>
      <c r="W132" s="16"/>
      <c r="X132" s="16"/>
      <c r="Y132" s="16"/>
      <c r="Z132" s="16"/>
    </row>
    <row r="133" ht="15.75" customHeight="1">
      <c r="A133" s="16" t="s">
        <v>1745</v>
      </c>
      <c r="B133" s="170"/>
      <c r="C133" s="27"/>
      <c r="D133" s="27"/>
      <c r="E133" s="24" t="s">
        <v>1746</v>
      </c>
      <c r="F133" s="45" t="s">
        <v>144</v>
      </c>
      <c r="G133" s="170" t="s">
        <v>37</v>
      </c>
      <c r="H133" s="25" t="s">
        <v>38</v>
      </c>
      <c r="I133" s="16"/>
      <c r="J133" s="16"/>
      <c r="K133" s="16"/>
      <c r="L133" s="16"/>
      <c r="M133" s="16"/>
      <c r="N133" s="16"/>
      <c r="O133" s="16"/>
      <c r="P133" s="16"/>
      <c r="Q133" s="16"/>
      <c r="R133" s="16"/>
      <c r="S133" s="16"/>
      <c r="T133" s="16"/>
      <c r="U133" s="16"/>
      <c r="V133" s="16"/>
      <c r="W133" s="16"/>
      <c r="X133" s="16"/>
      <c r="Y133" s="16"/>
      <c r="Z133" s="16"/>
    </row>
    <row r="134" ht="15.75" customHeight="1">
      <c r="A134" s="16" t="s">
        <v>1747</v>
      </c>
      <c r="B134" s="16"/>
      <c r="C134" s="187" t="s">
        <v>1748</v>
      </c>
      <c r="D134" s="170"/>
      <c r="E134" s="24" t="s">
        <v>1580</v>
      </c>
      <c r="F134" s="80" t="s">
        <v>1581</v>
      </c>
      <c r="G134" s="170" t="s">
        <v>37</v>
      </c>
      <c r="H134" s="25" t="s">
        <v>38</v>
      </c>
      <c r="I134" s="16"/>
      <c r="J134" s="16"/>
      <c r="K134" s="16"/>
      <c r="L134" s="16"/>
      <c r="M134" s="16"/>
      <c r="N134" s="16"/>
      <c r="O134" s="16"/>
      <c r="P134" s="16"/>
      <c r="Q134" s="16"/>
      <c r="R134" s="16"/>
      <c r="S134" s="16"/>
      <c r="T134" s="16"/>
      <c r="U134" s="16"/>
      <c r="V134" s="16"/>
      <c r="W134" s="16"/>
      <c r="X134" s="16"/>
      <c r="Y134" s="16"/>
      <c r="Z134" s="16"/>
    </row>
    <row r="135" ht="15.75" customHeight="1">
      <c r="A135" s="16" t="s">
        <v>1749</v>
      </c>
      <c r="B135" s="16"/>
      <c r="C135" s="188"/>
      <c r="D135" s="26"/>
      <c r="E135" s="24" t="s">
        <v>1575</v>
      </c>
      <c r="F135" s="24" t="s">
        <v>1425</v>
      </c>
      <c r="G135" s="170" t="s">
        <v>37</v>
      </c>
      <c r="H135" s="25" t="s">
        <v>38</v>
      </c>
      <c r="I135" s="16"/>
      <c r="J135" s="16"/>
      <c r="K135" s="16"/>
      <c r="L135" s="16"/>
      <c r="M135" s="16"/>
      <c r="N135" s="16"/>
      <c r="O135" s="16"/>
      <c r="P135" s="16"/>
      <c r="Q135" s="16"/>
      <c r="R135" s="16"/>
      <c r="S135" s="16"/>
      <c r="T135" s="16"/>
      <c r="U135" s="16"/>
      <c r="V135" s="16"/>
      <c r="W135" s="16"/>
      <c r="X135" s="16"/>
      <c r="Y135" s="16"/>
      <c r="Z135" s="16"/>
    </row>
    <row r="136" ht="15.75" customHeight="1">
      <c r="A136" s="16" t="s">
        <v>1750</v>
      </c>
      <c r="B136" s="16"/>
      <c r="C136" s="189"/>
      <c r="D136" s="26"/>
      <c r="E136" s="24" t="s">
        <v>1577</v>
      </c>
      <c r="F136" s="45" t="s">
        <v>144</v>
      </c>
      <c r="G136" s="170" t="s">
        <v>37</v>
      </c>
      <c r="H136" s="25" t="s">
        <v>38</v>
      </c>
      <c r="I136" s="16"/>
      <c r="J136" s="16"/>
      <c r="K136" s="16"/>
      <c r="L136" s="16"/>
      <c r="M136" s="16"/>
      <c r="N136" s="16"/>
      <c r="O136" s="16"/>
      <c r="P136" s="16"/>
      <c r="Q136" s="16"/>
      <c r="R136" s="16"/>
      <c r="S136" s="16"/>
      <c r="T136" s="16"/>
      <c r="U136" s="16"/>
      <c r="V136" s="16"/>
      <c r="W136" s="16"/>
      <c r="X136" s="16"/>
      <c r="Y136" s="16"/>
      <c r="Z136" s="16"/>
    </row>
    <row r="137" ht="15.75" customHeight="1">
      <c r="A137" s="16" t="s">
        <v>1751</v>
      </c>
      <c r="B137" s="170"/>
      <c r="C137" s="23" t="s">
        <v>1752</v>
      </c>
      <c r="D137" s="48" t="s">
        <v>1729</v>
      </c>
      <c r="E137" s="24" t="s">
        <v>1753</v>
      </c>
      <c r="F137" s="190" t="s">
        <v>1754</v>
      </c>
      <c r="G137" s="170" t="s">
        <v>37</v>
      </c>
      <c r="H137" s="25" t="s">
        <v>38</v>
      </c>
      <c r="I137" s="16"/>
      <c r="J137" s="16"/>
      <c r="K137" s="16"/>
      <c r="L137" s="16"/>
      <c r="M137" s="16"/>
      <c r="N137" s="16"/>
      <c r="O137" s="16"/>
      <c r="P137" s="16"/>
      <c r="Q137" s="16"/>
      <c r="R137" s="16"/>
      <c r="S137" s="16"/>
      <c r="T137" s="16"/>
      <c r="U137" s="16"/>
      <c r="V137" s="16"/>
      <c r="W137" s="16"/>
      <c r="X137" s="16"/>
      <c r="Y137" s="16"/>
      <c r="Z137" s="16"/>
    </row>
    <row r="138" ht="15.75" customHeight="1">
      <c r="A138" s="16" t="s">
        <v>1755</v>
      </c>
      <c r="B138" s="170"/>
      <c r="C138" s="26"/>
      <c r="D138" s="26"/>
      <c r="E138" s="24" t="s">
        <v>59</v>
      </c>
      <c r="F138" s="24" t="s">
        <v>60</v>
      </c>
      <c r="G138" s="170" t="s">
        <v>37</v>
      </c>
      <c r="H138" s="25" t="s">
        <v>38</v>
      </c>
      <c r="I138" s="16"/>
      <c r="J138" s="16"/>
      <c r="K138" s="16"/>
      <c r="L138" s="16"/>
      <c r="M138" s="16"/>
      <c r="N138" s="16"/>
      <c r="O138" s="16"/>
      <c r="P138" s="16"/>
      <c r="Q138" s="16"/>
      <c r="R138" s="16"/>
      <c r="S138" s="16"/>
      <c r="T138" s="16"/>
      <c r="U138" s="16"/>
      <c r="V138" s="16"/>
      <c r="W138" s="16"/>
      <c r="X138" s="16"/>
      <c r="Y138" s="16"/>
      <c r="Z138" s="16"/>
    </row>
    <row r="139" ht="15.75" customHeight="1">
      <c r="A139" s="16" t="s">
        <v>1756</v>
      </c>
      <c r="B139" s="170"/>
      <c r="C139" s="26"/>
      <c r="D139" s="26"/>
      <c r="E139" s="24" t="s">
        <v>1744</v>
      </c>
      <c r="F139" s="24" t="s">
        <v>1425</v>
      </c>
      <c r="G139" s="170" t="s">
        <v>37</v>
      </c>
      <c r="H139" s="25" t="s">
        <v>38</v>
      </c>
      <c r="I139" s="16"/>
      <c r="J139" s="16"/>
      <c r="K139" s="16"/>
      <c r="L139" s="16"/>
      <c r="M139" s="16"/>
      <c r="N139" s="16"/>
      <c r="O139" s="16"/>
      <c r="P139" s="16"/>
      <c r="Q139" s="16"/>
      <c r="R139" s="16"/>
      <c r="S139" s="16"/>
      <c r="T139" s="16"/>
      <c r="U139" s="16"/>
      <c r="V139" s="16"/>
      <c r="W139" s="16"/>
      <c r="X139" s="16"/>
      <c r="Y139" s="16"/>
      <c r="Z139" s="16"/>
    </row>
    <row r="140" ht="15.75" customHeight="1">
      <c r="A140" s="16" t="s">
        <v>1757</v>
      </c>
      <c r="B140" s="170"/>
      <c r="C140" s="27"/>
      <c r="D140" s="27"/>
      <c r="E140" s="24" t="s">
        <v>1746</v>
      </c>
      <c r="F140" s="45" t="s">
        <v>144</v>
      </c>
      <c r="G140" s="170" t="s">
        <v>37</v>
      </c>
      <c r="H140" s="25" t="s">
        <v>38</v>
      </c>
      <c r="I140" s="16"/>
      <c r="J140" s="16"/>
      <c r="K140" s="16"/>
      <c r="L140" s="16"/>
      <c r="M140" s="16"/>
      <c r="N140" s="16"/>
      <c r="O140" s="16"/>
      <c r="P140" s="16"/>
      <c r="Q140" s="16"/>
      <c r="R140" s="16"/>
      <c r="S140" s="16"/>
      <c r="T140" s="16"/>
      <c r="U140" s="16"/>
      <c r="V140" s="16"/>
      <c r="W140" s="16"/>
      <c r="X140" s="16"/>
      <c r="Y140" s="16"/>
      <c r="Z140" s="16"/>
    </row>
    <row r="141" ht="15.75" customHeight="1">
      <c r="A141" s="16" t="s">
        <v>1758</v>
      </c>
      <c r="B141" s="170"/>
      <c r="C141" s="23" t="s">
        <v>1759</v>
      </c>
      <c r="D141" s="30" t="s">
        <v>1729</v>
      </c>
      <c r="E141" s="24" t="s">
        <v>1760</v>
      </c>
      <c r="F141" s="24" t="s">
        <v>1761</v>
      </c>
      <c r="G141" s="170" t="s">
        <v>37</v>
      </c>
      <c r="H141" s="25" t="s">
        <v>38</v>
      </c>
      <c r="I141" s="16"/>
      <c r="J141" s="16"/>
      <c r="K141" s="16"/>
      <c r="L141" s="16"/>
      <c r="M141" s="16"/>
      <c r="N141" s="16"/>
      <c r="O141" s="16"/>
      <c r="P141" s="16"/>
      <c r="Q141" s="16"/>
      <c r="R141" s="16"/>
      <c r="S141" s="16"/>
      <c r="T141" s="16"/>
      <c r="U141" s="16"/>
      <c r="V141" s="16"/>
      <c r="W141" s="16"/>
      <c r="X141" s="16"/>
      <c r="Y141" s="16"/>
      <c r="Z141" s="16"/>
    </row>
    <row r="142" ht="15.75" customHeight="1">
      <c r="A142" s="16" t="s">
        <v>1762</v>
      </c>
      <c r="B142" s="170"/>
      <c r="C142" s="26"/>
      <c r="D142" s="26"/>
      <c r="E142" s="24" t="s">
        <v>59</v>
      </c>
      <c r="F142" s="24" t="s">
        <v>60</v>
      </c>
      <c r="G142" s="170" t="s">
        <v>37</v>
      </c>
      <c r="H142" s="25" t="s">
        <v>38</v>
      </c>
      <c r="I142" s="16"/>
      <c r="J142" s="16"/>
      <c r="K142" s="16"/>
      <c r="L142" s="16"/>
      <c r="M142" s="16"/>
      <c r="N142" s="16"/>
      <c r="O142" s="16"/>
      <c r="P142" s="16"/>
      <c r="Q142" s="16"/>
      <c r="R142" s="16"/>
      <c r="S142" s="16"/>
      <c r="T142" s="16"/>
      <c r="U142" s="16"/>
      <c r="V142" s="16"/>
      <c r="W142" s="16"/>
      <c r="X142" s="16"/>
      <c r="Y142" s="16"/>
      <c r="Z142" s="16"/>
    </row>
    <row r="143" ht="15.75" customHeight="1">
      <c r="A143" s="16" t="s">
        <v>1763</v>
      </c>
      <c r="B143" s="170"/>
      <c r="C143" s="26"/>
      <c r="D143" s="26"/>
      <c r="E143" s="24" t="s">
        <v>1744</v>
      </c>
      <c r="F143" s="24" t="s">
        <v>1425</v>
      </c>
      <c r="G143" s="170" t="s">
        <v>37</v>
      </c>
      <c r="H143" s="25" t="s">
        <v>38</v>
      </c>
      <c r="I143" s="16"/>
      <c r="J143" s="16"/>
      <c r="K143" s="16"/>
      <c r="L143" s="16"/>
      <c r="M143" s="16"/>
      <c r="N143" s="16"/>
      <c r="O143" s="16"/>
      <c r="P143" s="16"/>
      <c r="Q143" s="16"/>
      <c r="R143" s="16"/>
      <c r="S143" s="16"/>
      <c r="T143" s="16"/>
      <c r="U143" s="16"/>
      <c r="V143" s="16"/>
      <c r="W143" s="16"/>
      <c r="X143" s="16"/>
      <c r="Y143" s="16"/>
      <c r="Z143" s="16"/>
    </row>
    <row r="144" ht="15.75" customHeight="1">
      <c r="A144" s="16" t="s">
        <v>1764</v>
      </c>
      <c r="B144" s="170"/>
      <c r="C144" s="27"/>
      <c r="D144" s="27"/>
      <c r="E144" s="24" t="s">
        <v>1746</v>
      </c>
      <c r="F144" s="45" t="s">
        <v>144</v>
      </c>
      <c r="G144" s="170" t="s">
        <v>37</v>
      </c>
      <c r="H144" s="25" t="s">
        <v>38</v>
      </c>
      <c r="I144" s="16"/>
      <c r="J144" s="16"/>
      <c r="K144" s="16"/>
      <c r="L144" s="16"/>
      <c r="M144" s="16"/>
      <c r="N144" s="16"/>
      <c r="O144" s="16"/>
      <c r="P144" s="16"/>
      <c r="Q144" s="16"/>
      <c r="R144" s="16"/>
      <c r="S144" s="16"/>
      <c r="T144" s="16"/>
      <c r="U144" s="16"/>
      <c r="V144" s="16"/>
      <c r="W144" s="16"/>
      <c r="X144" s="16"/>
      <c r="Y144" s="16"/>
      <c r="Z144" s="16"/>
    </row>
    <row r="145" ht="15.75" customHeight="1">
      <c r="A145" s="16" t="s">
        <v>1765</v>
      </c>
      <c r="B145" s="170"/>
      <c r="C145" s="24" t="s">
        <v>1766</v>
      </c>
      <c r="D145" s="32" t="s">
        <v>1729</v>
      </c>
      <c r="E145" s="28" t="s">
        <v>1767</v>
      </c>
      <c r="F145" s="24" t="s">
        <v>50</v>
      </c>
      <c r="G145" s="170" t="s">
        <v>37</v>
      </c>
      <c r="H145" s="25" t="s">
        <v>38</v>
      </c>
      <c r="I145" s="16"/>
      <c r="J145" s="16"/>
      <c r="K145" s="16"/>
      <c r="L145" s="16"/>
      <c r="M145" s="16"/>
      <c r="N145" s="16"/>
      <c r="O145" s="16"/>
      <c r="P145" s="16"/>
      <c r="Q145" s="16"/>
      <c r="R145" s="16"/>
      <c r="S145" s="16"/>
      <c r="T145" s="16"/>
      <c r="U145" s="16"/>
      <c r="V145" s="16"/>
      <c r="W145" s="16"/>
      <c r="X145" s="16"/>
      <c r="Y145" s="16"/>
      <c r="Z145" s="16"/>
    </row>
    <row r="146" ht="15.75" customHeight="1">
      <c r="A146" s="16" t="s">
        <v>1768</v>
      </c>
      <c r="B146" s="170"/>
      <c r="C146" s="23" t="s">
        <v>1595</v>
      </c>
      <c r="D146" s="30" t="s">
        <v>1729</v>
      </c>
      <c r="E146" s="24" t="s">
        <v>1769</v>
      </c>
      <c r="F146" s="24" t="s">
        <v>1770</v>
      </c>
      <c r="G146" s="170" t="s">
        <v>37</v>
      </c>
      <c r="H146" s="25" t="s">
        <v>38</v>
      </c>
      <c r="I146" s="16"/>
      <c r="J146" s="16"/>
      <c r="K146" s="16"/>
      <c r="L146" s="16"/>
      <c r="M146" s="16"/>
      <c r="N146" s="16"/>
      <c r="O146" s="16"/>
      <c r="P146" s="16"/>
      <c r="Q146" s="16"/>
      <c r="R146" s="16"/>
      <c r="S146" s="16"/>
      <c r="T146" s="16"/>
      <c r="U146" s="16"/>
      <c r="V146" s="16"/>
      <c r="W146" s="16"/>
      <c r="X146" s="16"/>
      <c r="Y146" s="16"/>
      <c r="Z146" s="16"/>
    </row>
    <row r="147" ht="15.75" customHeight="1">
      <c r="A147" s="16" t="s">
        <v>1771</v>
      </c>
      <c r="B147" s="170"/>
      <c r="C147" s="26"/>
      <c r="D147" s="26"/>
      <c r="E147" s="24" t="s">
        <v>59</v>
      </c>
      <c r="F147" s="24" t="s">
        <v>60</v>
      </c>
      <c r="G147" s="170" t="s">
        <v>37</v>
      </c>
      <c r="H147" s="25" t="s">
        <v>38</v>
      </c>
      <c r="I147" s="16"/>
      <c r="J147" s="16"/>
      <c r="K147" s="16"/>
      <c r="L147" s="16"/>
      <c r="M147" s="16"/>
      <c r="N147" s="16"/>
      <c r="O147" s="16"/>
      <c r="P147" s="16"/>
      <c r="Q147" s="16"/>
      <c r="R147" s="16"/>
      <c r="S147" s="16"/>
      <c r="T147" s="16"/>
      <c r="U147" s="16"/>
      <c r="V147" s="16"/>
      <c r="W147" s="16"/>
      <c r="X147" s="16"/>
      <c r="Y147" s="16"/>
      <c r="Z147" s="16"/>
    </row>
    <row r="148" ht="15.75" customHeight="1">
      <c r="A148" s="16" t="s">
        <v>1772</v>
      </c>
      <c r="B148" s="170"/>
      <c r="C148" s="26"/>
      <c r="D148" s="26"/>
      <c r="E148" s="24" t="s">
        <v>1744</v>
      </c>
      <c r="F148" s="24" t="s">
        <v>1425</v>
      </c>
      <c r="G148" s="170" t="s">
        <v>37</v>
      </c>
      <c r="H148" s="25" t="s">
        <v>38</v>
      </c>
      <c r="I148" s="16"/>
      <c r="J148" s="16"/>
      <c r="K148" s="16"/>
      <c r="L148" s="16"/>
      <c r="M148" s="16"/>
      <c r="N148" s="16"/>
      <c r="O148" s="16"/>
      <c r="P148" s="16"/>
      <c r="Q148" s="16"/>
      <c r="R148" s="16"/>
      <c r="S148" s="16"/>
      <c r="T148" s="16"/>
      <c r="U148" s="16"/>
      <c r="V148" s="16"/>
      <c r="W148" s="16"/>
      <c r="X148" s="16"/>
      <c r="Y148" s="16"/>
      <c r="Z148" s="16"/>
    </row>
    <row r="149" ht="15.75" customHeight="1">
      <c r="A149" s="16" t="s">
        <v>1773</v>
      </c>
      <c r="B149" s="170"/>
      <c r="C149" s="27"/>
      <c r="D149" s="27"/>
      <c r="E149" s="24" t="s">
        <v>1746</v>
      </c>
      <c r="F149" s="45" t="s">
        <v>144</v>
      </c>
      <c r="G149" s="170" t="s">
        <v>37</v>
      </c>
      <c r="H149" s="25" t="s">
        <v>38</v>
      </c>
      <c r="I149" s="16"/>
      <c r="J149" s="16"/>
      <c r="K149" s="16"/>
      <c r="L149" s="16"/>
      <c r="M149" s="16"/>
      <c r="N149" s="16"/>
      <c r="O149" s="16"/>
      <c r="P149" s="16"/>
      <c r="Q149" s="16"/>
      <c r="R149" s="16"/>
      <c r="S149" s="16"/>
      <c r="T149" s="16"/>
      <c r="U149" s="16"/>
      <c r="V149" s="16"/>
      <c r="W149" s="16"/>
      <c r="X149" s="16"/>
      <c r="Y149" s="16"/>
      <c r="Z149" s="16"/>
    </row>
    <row r="150" ht="15.75" customHeight="1">
      <c r="A150" s="16" t="s">
        <v>1774</v>
      </c>
      <c r="B150" s="170"/>
      <c r="C150" s="23" t="s">
        <v>1602</v>
      </c>
      <c r="D150" s="30" t="s">
        <v>1729</v>
      </c>
      <c r="E150" s="24" t="s">
        <v>1775</v>
      </c>
      <c r="F150" s="24" t="s">
        <v>1776</v>
      </c>
      <c r="G150" s="170" t="s">
        <v>37</v>
      </c>
      <c r="H150" s="25" t="s">
        <v>38</v>
      </c>
      <c r="I150" s="16"/>
      <c r="J150" s="16"/>
      <c r="K150" s="16"/>
      <c r="L150" s="16"/>
      <c r="M150" s="16"/>
      <c r="N150" s="16"/>
      <c r="O150" s="16"/>
      <c r="P150" s="16"/>
      <c r="Q150" s="16"/>
      <c r="R150" s="16"/>
      <c r="S150" s="16"/>
      <c r="T150" s="16"/>
      <c r="U150" s="16"/>
      <c r="V150" s="16"/>
      <c r="W150" s="16"/>
      <c r="X150" s="16"/>
      <c r="Y150" s="16"/>
      <c r="Z150" s="16"/>
    </row>
    <row r="151" ht="15.75" customHeight="1">
      <c r="A151" s="16" t="s">
        <v>1777</v>
      </c>
      <c r="B151" s="170"/>
      <c r="C151" s="26"/>
      <c r="D151" s="26"/>
      <c r="E151" s="24" t="s">
        <v>59</v>
      </c>
      <c r="F151" s="24" t="s">
        <v>60</v>
      </c>
      <c r="G151" s="170" t="s">
        <v>37</v>
      </c>
      <c r="H151" s="25" t="s">
        <v>38</v>
      </c>
      <c r="I151" s="16"/>
      <c r="J151" s="16"/>
      <c r="K151" s="16"/>
      <c r="L151" s="16"/>
      <c r="M151" s="16"/>
      <c r="N151" s="16"/>
      <c r="O151" s="16"/>
      <c r="P151" s="16"/>
      <c r="Q151" s="16"/>
      <c r="R151" s="16"/>
      <c r="S151" s="16"/>
      <c r="T151" s="16"/>
      <c r="U151" s="16"/>
      <c r="V151" s="16"/>
      <c r="W151" s="16"/>
      <c r="X151" s="16"/>
      <c r="Y151" s="16"/>
      <c r="Z151" s="16"/>
    </row>
    <row r="152" ht="15.75" customHeight="1">
      <c r="A152" s="16" t="s">
        <v>1778</v>
      </c>
      <c r="B152" s="170"/>
      <c r="C152" s="26"/>
      <c r="D152" s="26"/>
      <c r="E152" s="24" t="s">
        <v>1744</v>
      </c>
      <c r="F152" s="24" t="s">
        <v>1425</v>
      </c>
      <c r="G152" s="170" t="s">
        <v>37</v>
      </c>
      <c r="H152" s="25" t="s">
        <v>38</v>
      </c>
      <c r="I152" s="16"/>
      <c r="J152" s="16"/>
      <c r="K152" s="16"/>
      <c r="L152" s="16"/>
      <c r="M152" s="16"/>
      <c r="N152" s="16"/>
      <c r="O152" s="16"/>
      <c r="P152" s="16"/>
      <c r="Q152" s="16"/>
      <c r="R152" s="16"/>
      <c r="S152" s="16"/>
      <c r="T152" s="16"/>
      <c r="U152" s="16"/>
      <c r="V152" s="16"/>
      <c r="W152" s="16"/>
      <c r="X152" s="16"/>
      <c r="Y152" s="16"/>
      <c r="Z152" s="16"/>
    </row>
    <row r="153" ht="15.75" customHeight="1">
      <c r="A153" s="16" t="s">
        <v>1779</v>
      </c>
      <c r="B153" s="170"/>
      <c r="C153" s="27"/>
      <c r="D153" s="27"/>
      <c r="E153" s="24" t="s">
        <v>1746</v>
      </c>
      <c r="F153" s="45" t="s">
        <v>144</v>
      </c>
      <c r="G153" s="170" t="s">
        <v>37</v>
      </c>
      <c r="H153" s="25" t="s">
        <v>38</v>
      </c>
      <c r="I153" s="16"/>
      <c r="J153" s="16"/>
      <c r="K153" s="16"/>
      <c r="L153" s="16"/>
      <c r="M153" s="16"/>
      <c r="N153" s="16"/>
      <c r="O153" s="16"/>
      <c r="P153" s="16"/>
      <c r="Q153" s="16"/>
      <c r="R153" s="16"/>
      <c r="S153" s="16"/>
      <c r="T153" s="16"/>
      <c r="U153" s="16"/>
      <c r="V153" s="16"/>
      <c r="W153" s="16"/>
      <c r="X153" s="16"/>
      <c r="Y153" s="16"/>
      <c r="Z153" s="16"/>
    </row>
    <row r="154" ht="15.75" customHeight="1">
      <c r="A154" s="16" t="s">
        <v>1780</v>
      </c>
      <c r="B154" s="170"/>
      <c r="C154" s="23" t="s">
        <v>1610</v>
      </c>
      <c r="D154" s="30" t="s">
        <v>1729</v>
      </c>
      <c r="E154" s="24" t="s">
        <v>1781</v>
      </c>
      <c r="F154" s="24" t="s">
        <v>1782</v>
      </c>
      <c r="G154" s="170" t="s">
        <v>37</v>
      </c>
      <c r="H154" s="25" t="s">
        <v>38</v>
      </c>
      <c r="I154" s="16"/>
      <c r="J154" s="16"/>
      <c r="K154" s="16"/>
      <c r="L154" s="16"/>
      <c r="M154" s="16"/>
      <c r="N154" s="16"/>
      <c r="O154" s="16"/>
      <c r="P154" s="16"/>
      <c r="Q154" s="16"/>
      <c r="R154" s="16"/>
      <c r="S154" s="16"/>
      <c r="T154" s="16"/>
      <c r="U154" s="16"/>
      <c r="V154" s="16"/>
      <c r="W154" s="16"/>
      <c r="X154" s="16"/>
      <c r="Y154" s="16"/>
      <c r="Z154" s="16"/>
    </row>
    <row r="155" ht="15.75" customHeight="1">
      <c r="A155" s="16" t="s">
        <v>1783</v>
      </c>
      <c r="B155" s="170"/>
      <c r="C155" s="26"/>
      <c r="D155" s="26"/>
      <c r="E155" s="24" t="s">
        <v>59</v>
      </c>
      <c r="F155" s="24" t="s">
        <v>60</v>
      </c>
      <c r="G155" s="170" t="s">
        <v>37</v>
      </c>
      <c r="H155" s="25" t="s">
        <v>38</v>
      </c>
      <c r="I155" s="16"/>
      <c r="J155" s="16"/>
      <c r="K155" s="16"/>
      <c r="L155" s="16"/>
      <c r="M155" s="16"/>
      <c r="N155" s="16"/>
      <c r="O155" s="16"/>
      <c r="P155" s="16"/>
      <c r="Q155" s="16"/>
      <c r="R155" s="16"/>
      <c r="S155" s="16"/>
      <c r="T155" s="16"/>
      <c r="U155" s="16"/>
      <c r="V155" s="16"/>
      <c r="W155" s="16"/>
      <c r="X155" s="16"/>
      <c r="Y155" s="16"/>
      <c r="Z155" s="16"/>
    </row>
    <row r="156" ht="15.75" customHeight="1">
      <c r="A156" s="16" t="s">
        <v>1784</v>
      </c>
      <c r="B156" s="170"/>
      <c r="C156" s="26"/>
      <c r="D156" s="26"/>
      <c r="E156" s="24" t="s">
        <v>1744</v>
      </c>
      <c r="F156" s="24" t="s">
        <v>1425</v>
      </c>
      <c r="G156" s="170" t="s">
        <v>37</v>
      </c>
      <c r="H156" s="25" t="s">
        <v>38</v>
      </c>
      <c r="I156" s="16"/>
      <c r="J156" s="16"/>
      <c r="K156" s="16"/>
      <c r="L156" s="16"/>
      <c r="M156" s="16"/>
      <c r="N156" s="16"/>
      <c r="O156" s="16"/>
      <c r="P156" s="16"/>
      <c r="Q156" s="16"/>
      <c r="R156" s="16"/>
      <c r="S156" s="16"/>
      <c r="T156" s="16"/>
      <c r="U156" s="16"/>
      <c r="V156" s="16"/>
      <c r="W156" s="16"/>
      <c r="X156" s="16"/>
      <c r="Y156" s="16"/>
      <c r="Z156" s="16"/>
    </row>
    <row r="157" ht="15.75" customHeight="1">
      <c r="A157" s="16" t="s">
        <v>1785</v>
      </c>
      <c r="B157" s="170"/>
      <c r="C157" s="27"/>
      <c r="D157" s="27"/>
      <c r="E157" s="24" t="s">
        <v>1746</v>
      </c>
      <c r="F157" s="45" t="s">
        <v>144</v>
      </c>
      <c r="G157" s="170" t="s">
        <v>37</v>
      </c>
      <c r="H157" s="25" t="s">
        <v>38</v>
      </c>
      <c r="I157" s="16"/>
      <c r="J157" s="16"/>
      <c r="K157" s="16"/>
      <c r="L157" s="16"/>
      <c r="M157" s="16"/>
      <c r="N157" s="16"/>
      <c r="O157" s="16"/>
      <c r="P157" s="16"/>
      <c r="Q157" s="16"/>
      <c r="R157" s="16"/>
      <c r="S157" s="16"/>
      <c r="T157" s="16"/>
      <c r="U157" s="16"/>
      <c r="V157" s="16"/>
      <c r="W157" s="16"/>
      <c r="X157" s="16"/>
      <c r="Y157" s="16"/>
      <c r="Z157" s="16"/>
    </row>
    <row r="158" ht="15.75" customHeight="1">
      <c r="A158" s="16" t="s">
        <v>1786</v>
      </c>
      <c r="B158" s="170"/>
      <c r="C158" s="24" t="s">
        <v>1617</v>
      </c>
      <c r="D158" s="32" t="s">
        <v>1729</v>
      </c>
      <c r="E158" s="170" t="s">
        <v>1618</v>
      </c>
      <c r="F158" s="28" t="s">
        <v>1619</v>
      </c>
      <c r="G158" s="170" t="s">
        <v>37</v>
      </c>
      <c r="H158" s="25" t="s">
        <v>38</v>
      </c>
      <c r="I158" s="16"/>
      <c r="J158" s="16"/>
      <c r="K158" s="16"/>
      <c r="L158" s="16"/>
      <c r="M158" s="16"/>
      <c r="N158" s="16"/>
      <c r="O158" s="16"/>
      <c r="P158" s="16"/>
      <c r="Q158" s="16"/>
      <c r="R158" s="16"/>
      <c r="S158" s="16"/>
      <c r="T158" s="16"/>
      <c r="U158" s="16"/>
      <c r="V158" s="16"/>
      <c r="W158" s="16"/>
      <c r="X158" s="16"/>
      <c r="Y158" s="16"/>
      <c r="Z158" s="16"/>
    </row>
    <row r="159" ht="15.75" customHeight="1">
      <c r="A159" s="16" t="s">
        <v>1787</v>
      </c>
      <c r="B159" s="170"/>
      <c r="C159" s="24" t="s">
        <v>1621</v>
      </c>
      <c r="D159" s="32" t="s">
        <v>1729</v>
      </c>
      <c r="E159" s="20" t="s">
        <v>1622</v>
      </c>
      <c r="F159" s="28" t="s">
        <v>647</v>
      </c>
      <c r="G159" s="170" t="s">
        <v>37</v>
      </c>
      <c r="H159" s="25" t="s">
        <v>38</v>
      </c>
      <c r="I159" s="16"/>
      <c r="J159" s="16"/>
      <c r="K159" s="16"/>
      <c r="L159" s="16"/>
      <c r="M159" s="16"/>
      <c r="N159" s="16"/>
      <c r="O159" s="16"/>
      <c r="P159" s="16"/>
      <c r="Q159" s="16"/>
      <c r="R159" s="16"/>
      <c r="S159" s="16"/>
      <c r="T159" s="16"/>
      <c r="U159" s="16"/>
      <c r="V159" s="16"/>
      <c r="W159" s="16"/>
      <c r="X159" s="16"/>
      <c r="Y159" s="16"/>
      <c r="Z159" s="16"/>
    </row>
    <row r="160" ht="15.75" customHeight="1">
      <c r="A160" s="16" t="s">
        <v>1788</v>
      </c>
      <c r="B160" s="191" t="s">
        <v>1789</v>
      </c>
      <c r="C160" s="165" t="s">
        <v>1625</v>
      </c>
      <c r="D160" s="45" t="s">
        <v>1626</v>
      </c>
      <c r="E160" s="45" t="s">
        <v>1790</v>
      </c>
      <c r="F160" s="174" t="s">
        <v>1791</v>
      </c>
      <c r="G160" s="170" t="s">
        <v>37</v>
      </c>
      <c r="H160" s="25" t="s">
        <v>38</v>
      </c>
      <c r="I160" s="16"/>
      <c r="J160" s="16"/>
      <c r="K160" s="16"/>
      <c r="L160" s="16"/>
      <c r="M160" s="16"/>
      <c r="N160" s="16"/>
      <c r="O160" s="16"/>
      <c r="P160" s="16"/>
      <c r="Q160" s="16"/>
      <c r="R160" s="16"/>
      <c r="S160" s="16"/>
      <c r="T160" s="16"/>
      <c r="U160" s="16"/>
      <c r="V160" s="16"/>
      <c r="W160" s="16"/>
      <c r="X160" s="16"/>
      <c r="Y160" s="16"/>
      <c r="Z160" s="16"/>
    </row>
    <row r="161" ht="15.75" customHeight="1">
      <c r="A161" s="16" t="s">
        <v>1792</v>
      </c>
      <c r="B161" s="170"/>
      <c r="C161" s="167" t="s">
        <v>1475</v>
      </c>
      <c r="D161" s="32" t="s">
        <v>1626</v>
      </c>
      <c r="E161" s="32" t="s">
        <v>1793</v>
      </c>
      <c r="F161" s="80" t="s">
        <v>1631</v>
      </c>
      <c r="G161" s="170" t="s">
        <v>37</v>
      </c>
      <c r="H161" s="25" t="s">
        <v>38</v>
      </c>
      <c r="I161" s="16"/>
      <c r="J161" s="16"/>
      <c r="K161" s="16"/>
      <c r="L161" s="16"/>
      <c r="M161" s="16"/>
      <c r="N161" s="16"/>
      <c r="O161" s="16"/>
      <c r="P161" s="16"/>
      <c r="Q161" s="16"/>
      <c r="R161" s="16"/>
      <c r="S161" s="16"/>
      <c r="T161" s="16"/>
      <c r="U161" s="16"/>
      <c r="V161" s="16"/>
      <c r="W161" s="16"/>
      <c r="X161" s="16"/>
      <c r="Y161" s="16"/>
      <c r="Z161" s="16"/>
    </row>
    <row r="162" ht="15.75" customHeight="1">
      <c r="A162" s="16" t="s">
        <v>1794</v>
      </c>
      <c r="B162" s="170"/>
      <c r="C162" s="32" t="s">
        <v>1795</v>
      </c>
      <c r="D162" s="32" t="s">
        <v>1626</v>
      </c>
      <c r="E162" s="32" t="s">
        <v>1796</v>
      </c>
      <c r="F162" s="80" t="s">
        <v>1797</v>
      </c>
      <c r="G162" s="170" t="s">
        <v>37</v>
      </c>
      <c r="H162" s="25" t="s">
        <v>38</v>
      </c>
      <c r="I162" s="16"/>
      <c r="J162" s="16"/>
      <c r="K162" s="16"/>
      <c r="L162" s="16"/>
      <c r="M162" s="16"/>
      <c r="N162" s="16"/>
      <c r="O162" s="16"/>
      <c r="P162" s="16"/>
      <c r="Q162" s="16"/>
      <c r="R162" s="16"/>
      <c r="S162" s="16"/>
      <c r="T162" s="16"/>
      <c r="U162" s="16"/>
      <c r="V162" s="16"/>
      <c r="W162" s="16"/>
      <c r="X162" s="16"/>
      <c r="Y162" s="16"/>
      <c r="Z162" s="16"/>
    </row>
    <row r="163" ht="15.75" customHeight="1">
      <c r="A163" s="16" t="s">
        <v>1798</v>
      </c>
      <c r="B163" s="170"/>
      <c r="C163" s="32" t="s">
        <v>1633</v>
      </c>
      <c r="D163" s="32" t="s">
        <v>1626</v>
      </c>
      <c r="E163" s="32" t="s">
        <v>1799</v>
      </c>
      <c r="F163" s="80" t="s">
        <v>1635</v>
      </c>
      <c r="G163" s="170" t="s">
        <v>37</v>
      </c>
      <c r="H163" s="25" t="s">
        <v>38</v>
      </c>
      <c r="I163" s="16"/>
      <c r="J163" s="16"/>
      <c r="K163" s="16"/>
      <c r="L163" s="16"/>
      <c r="M163" s="16"/>
      <c r="N163" s="16"/>
      <c r="O163" s="16"/>
      <c r="P163" s="16"/>
      <c r="Q163" s="16"/>
      <c r="R163" s="16"/>
      <c r="S163" s="16"/>
      <c r="T163" s="16"/>
      <c r="U163" s="16"/>
      <c r="V163" s="16"/>
      <c r="W163" s="16"/>
      <c r="X163" s="16"/>
      <c r="Y163" s="16"/>
      <c r="Z163" s="16"/>
    </row>
    <row r="164" ht="15.75" customHeight="1">
      <c r="A164" s="16" t="s">
        <v>1800</v>
      </c>
      <c r="B164" s="170"/>
      <c r="C164" s="32" t="s">
        <v>1637</v>
      </c>
      <c r="D164" s="32" t="s">
        <v>1626</v>
      </c>
      <c r="E164" s="32" t="s">
        <v>1801</v>
      </c>
      <c r="F164" s="182" t="s">
        <v>1639</v>
      </c>
      <c r="G164" s="170" t="s">
        <v>37</v>
      </c>
      <c r="H164" s="25" t="s">
        <v>38</v>
      </c>
      <c r="I164" s="16"/>
      <c r="J164" s="16"/>
      <c r="K164" s="16"/>
      <c r="L164" s="16"/>
      <c r="M164" s="16"/>
      <c r="N164" s="16"/>
      <c r="O164" s="16"/>
      <c r="P164" s="16"/>
      <c r="Q164" s="16"/>
      <c r="R164" s="16"/>
      <c r="S164" s="16"/>
      <c r="T164" s="16"/>
      <c r="U164" s="16"/>
      <c r="V164" s="16"/>
      <c r="W164" s="16"/>
      <c r="X164" s="16"/>
      <c r="Y164" s="16"/>
      <c r="Z164" s="16"/>
    </row>
    <row r="165" ht="15.75" customHeight="1">
      <c r="A165" s="16" t="s">
        <v>1802</v>
      </c>
      <c r="B165" s="170"/>
      <c r="C165" s="32" t="s">
        <v>1641</v>
      </c>
      <c r="D165" s="32" t="s">
        <v>1626</v>
      </c>
      <c r="E165" s="32" t="s">
        <v>1803</v>
      </c>
      <c r="F165" s="182" t="s">
        <v>1643</v>
      </c>
      <c r="G165" s="170" t="s">
        <v>37</v>
      </c>
      <c r="H165" s="25" t="s">
        <v>38</v>
      </c>
      <c r="I165" s="16"/>
      <c r="J165" s="16"/>
      <c r="K165" s="16"/>
      <c r="L165" s="16"/>
      <c r="M165" s="16"/>
      <c r="N165" s="16"/>
      <c r="O165" s="16"/>
      <c r="P165" s="16"/>
      <c r="Q165" s="16"/>
      <c r="R165" s="16"/>
      <c r="S165" s="16"/>
      <c r="T165" s="16"/>
      <c r="U165" s="16"/>
      <c r="V165" s="16"/>
      <c r="W165" s="16"/>
      <c r="X165" s="16"/>
      <c r="Y165" s="16"/>
      <c r="Z165" s="16"/>
    </row>
    <row r="166" ht="15.75" customHeight="1">
      <c r="A166" s="16" t="s">
        <v>1804</v>
      </c>
      <c r="B166" s="170"/>
      <c r="C166" s="32" t="s">
        <v>1645</v>
      </c>
      <c r="D166" s="32" t="s">
        <v>1626</v>
      </c>
      <c r="E166" s="32" t="s">
        <v>1805</v>
      </c>
      <c r="F166" s="182" t="s">
        <v>1647</v>
      </c>
      <c r="G166" s="170" t="s">
        <v>37</v>
      </c>
      <c r="H166" s="25" t="s">
        <v>38</v>
      </c>
      <c r="I166" s="16"/>
      <c r="J166" s="16"/>
      <c r="K166" s="16"/>
      <c r="L166" s="16"/>
      <c r="M166" s="16"/>
      <c r="N166" s="16"/>
      <c r="O166" s="16"/>
      <c r="P166" s="16"/>
      <c r="Q166" s="16"/>
      <c r="R166" s="16"/>
      <c r="S166" s="16"/>
      <c r="T166" s="16"/>
      <c r="U166" s="16"/>
      <c r="V166" s="16"/>
      <c r="W166" s="16"/>
      <c r="X166" s="16"/>
      <c r="Y166" s="16"/>
      <c r="Z166" s="16"/>
    </row>
    <row r="167" ht="15.75" customHeight="1">
      <c r="A167" s="16" t="s">
        <v>1806</v>
      </c>
      <c r="B167" s="170"/>
      <c r="C167" s="32" t="s">
        <v>1649</v>
      </c>
      <c r="D167" s="32" t="s">
        <v>1626</v>
      </c>
      <c r="E167" s="32" t="s">
        <v>1807</v>
      </c>
      <c r="F167" s="182" t="s">
        <v>1651</v>
      </c>
      <c r="G167" s="170" t="s">
        <v>37</v>
      </c>
      <c r="H167" s="25" t="s">
        <v>38</v>
      </c>
      <c r="I167" s="16"/>
      <c r="J167" s="16"/>
      <c r="K167" s="16"/>
      <c r="L167" s="16"/>
      <c r="M167" s="16"/>
      <c r="N167" s="16"/>
      <c r="O167" s="16"/>
      <c r="P167" s="16"/>
      <c r="Q167" s="16"/>
      <c r="R167" s="16"/>
      <c r="S167" s="16"/>
      <c r="T167" s="16"/>
      <c r="U167" s="16"/>
      <c r="V167" s="16"/>
      <c r="W167" s="16"/>
      <c r="X167" s="16"/>
      <c r="Y167" s="16"/>
      <c r="Z167" s="16"/>
    </row>
    <row r="168" ht="15.75" customHeight="1">
      <c r="A168" s="16" t="s">
        <v>1808</v>
      </c>
      <c r="B168" s="170"/>
      <c r="C168" s="32" t="s">
        <v>1653</v>
      </c>
      <c r="D168" s="32" t="s">
        <v>1626</v>
      </c>
      <c r="E168" s="32" t="s">
        <v>1809</v>
      </c>
      <c r="F168" s="182" t="s">
        <v>1655</v>
      </c>
      <c r="G168" s="170" t="s">
        <v>37</v>
      </c>
      <c r="H168" s="25" t="s">
        <v>38</v>
      </c>
      <c r="I168" s="16"/>
      <c r="J168" s="16"/>
      <c r="K168" s="16"/>
      <c r="L168" s="16"/>
      <c r="M168" s="16"/>
      <c r="N168" s="16"/>
      <c r="O168" s="16"/>
      <c r="P168" s="16"/>
      <c r="Q168" s="16"/>
      <c r="R168" s="16"/>
      <c r="S168" s="16"/>
      <c r="T168" s="16"/>
      <c r="U168" s="16"/>
      <c r="V168" s="16"/>
      <c r="W168" s="16"/>
      <c r="X168" s="16"/>
      <c r="Y168" s="16"/>
      <c r="Z168" s="16"/>
    </row>
    <row r="169" ht="15.75" customHeight="1">
      <c r="A169" s="16" t="s">
        <v>1810</v>
      </c>
      <c r="B169" s="170"/>
      <c r="C169" s="32" t="s">
        <v>1657</v>
      </c>
      <c r="D169" s="32" t="s">
        <v>1626</v>
      </c>
      <c r="E169" s="32" t="s">
        <v>1811</v>
      </c>
      <c r="F169" s="183" t="s">
        <v>1659</v>
      </c>
      <c r="G169" s="170" t="s">
        <v>37</v>
      </c>
      <c r="H169" s="25" t="s">
        <v>38</v>
      </c>
      <c r="I169" s="16"/>
      <c r="J169" s="16"/>
      <c r="K169" s="16"/>
      <c r="L169" s="16"/>
      <c r="M169" s="16"/>
      <c r="N169" s="16"/>
      <c r="O169" s="16"/>
      <c r="P169" s="16"/>
      <c r="Q169" s="16"/>
      <c r="R169" s="16"/>
      <c r="S169" s="16"/>
      <c r="T169" s="16"/>
      <c r="U169" s="16"/>
      <c r="V169" s="16"/>
      <c r="W169" s="16"/>
      <c r="X169" s="16"/>
      <c r="Y169" s="16"/>
      <c r="Z169" s="16"/>
    </row>
    <row r="170" ht="15.75" customHeight="1">
      <c r="A170" s="16" t="s">
        <v>1812</v>
      </c>
      <c r="B170" s="22" t="s">
        <v>1813</v>
      </c>
      <c r="C170" s="23" t="s">
        <v>1814</v>
      </c>
      <c r="D170" s="30" t="s">
        <v>1729</v>
      </c>
      <c r="E170" s="28" t="s">
        <v>1815</v>
      </c>
      <c r="F170" s="24" t="s">
        <v>1816</v>
      </c>
      <c r="G170" s="170" t="s">
        <v>37</v>
      </c>
      <c r="H170" s="25" t="s">
        <v>38</v>
      </c>
      <c r="I170" s="16"/>
      <c r="J170" s="16"/>
      <c r="K170" s="16"/>
      <c r="L170" s="16"/>
      <c r="M170" s="16"/>
      <c r="N170" s="16"/>
      <c r="O170" s="16"/>
      <c r="P170" s="16"/>
      <c r="Q170" s="16"/>
      <c r="R170" s="16"/>
      <c r="S170" s="16"/>
      <c r="T170" s="16"/>
      <c r="U170" s="16"/>
      <c r="V170" s="16"/>
      <c r="W170" s="16"/>
      <c r="X170" s="16"/>
      <c r="Y170" s="16"/>
      <c r="Z170" s="16"/>
    </row>
    <row r="171" ht="15.75" customHeight="1">
      <c r="A171" s="16" t="s">
        <v>1817</v>
      </c>
      <c r="B171" s="170"/>
      <c r="C171" s="26"/>
      <c r="D171" s="26"/>
      <c r="E171" s="28" t="s">
        <v>1564</v>
      </c>
      <c r="F171" s="45" t="s">
        <v>144</v>
      </c>
      <c r="G171" s="170" t="s">
        <v>37</v>
      </c>
      <c r="H171" s="25" t="s">
        <v>38</v>
      </c>
      <c r="I171" s="16"/>
      <c r="J171" s="16"/>
      <c r="K171" s="16"/>
      <c r="L171" s="16"/>
      <c r="M171" s="16"/>
      <c r="N171" s="16"/>
      <c r="O171" s="16"/>
      <c r="P171" s="16"/>
      <c r="Q171" s="16"/>
      <c r="R171" s="16"/>
      <c r="S171" s="16"/>
      <c r="T171" s="16"/>
      <c r="U171" s="16"/>
      <c r="V171" s="16"/>
      <c r="W171" s="16"/>
      <c r="X171" s="16"/>
      <c r="Y171" s="16"/>
      <c r="Z171" s="16"/>
    </row>
    <row r="172" ht="15.75" customHeight="1">
      <c r="A172" s="16" t="s">
        <v>1818</v>
      </c>
      <c r="B172" s="170"/>
      <c r="C172" s="27"/>
      <c r="D172" s="27"/>
      <c r="E172" s="28" t="s">
        <v>1521</v>
      </c>
      <c r="F172" s="24" t="s">
        <v>1425</v>
      </c>
      <c r="G172" s="170" t="s">
        <v>37</v>
      </c>
      <c r="H172" s="25" t="s">
        <v>38</v>
      </c>
      <c r="I172" s="16"/>
      <c r="J172" s="16"/>
      <c r="K172" s="16"/>
      <c r="L172" s="16"/>
      <c r="M172" s="16"/>
      <c r="N172" s="16"/>
      <c r="O172" s="16"/>
      <c r="P172" s="16"/>
      <c r="Q172" s="16"/>
      <c r="R172" s="16"/>
      <c r="S172" s="16"/>
      <c r="T172" s="16"/>
      <c r="U172" s="16"/>
      <c r="V172" s="16"/>
      <c r="W172" s="16"/>
      <c r="X172" s="16"/>
      <c r="Y172" s="16"/>
      <c r="Z172" s="16"/>
    </row>
    <row r="173" ht="15.75" customHeight="1">
      <c r="A173" s="16" t="s">
        <v>1819</v>
      </c>
      <c r="B173" s="170"/>
      <c r="C173" s="23" t="s">
        <v>1820</v>
      </c>
      <c r="D173" s="30" t="s">
        <v>1729</v>
      </c>
      <c r="E173" s="28" t="s">
        <v>1821</v>
      </c>
      <c r="F173" s="24" t="s">
        <v>1671</v>
      </c>
      <c r="G173" s="170" t="s">
        <v>37</v>
      </c>
      <c r="H173" s="25" t="s">
        <v>38</v>
      </c>
      <c r="I173" s="16"/>
      <c r="J173" s="16"/>
      <c r="K173" s="16"/>
      <c r="L173" s="16"/>
      <c r="M173" s="16"/>
      <c r="N173" s="16"/>
      <c r="O173" s="16"/>
      <c r="P173" s="16"/>
      <c r="Q173" s="16"/>
      <c r="R173" s="16"/>
      <c r="S173" s="16"/>
      <c r="T173" s="16"/>
      <c r="U173" s="16"/>
      <c r="V173" s="16"/>
      <c r="W173" s="16"/>
      <c r="X173" s="16"/>
      <c r="Y173" s="16"/>
      <c r="Z173" s="16"/>
    </row>
    <row r="174" ht="15.75" customHeight="1">
      <c r="A174" s="16" t="s">
        <v>1822</v>
      </c>
      <c r="B174" s="170"/>
      <c r="C174" s="26"/>
      <c r="D174" s="26"/>
      <c r="E174" s="28" t="s">
        <v>1564</v>
      </c>
      <c r="F174" s="45" t="s">
        <v>144</v>
      </c>
      <c r="G174" s="170" t="s">
        <v>37</v>
      </c>
      <c r="H174" s="25" t="s">
        <v>38</v>
      </c>
      <c r="I174" s="16"/>
      <c r="J174" s="16"/>
      <c r="K174" s="16"/>
      <c r="L174" s="16"/>
      <c r="M174" s="16"/>
      <c r="N174" s="16"/>
      <c r="O174" s="16"/>
      <c r="P174" s="16"/>
      <c r="Q174" s="16"/>
      <c r="R174" s="16"/>
      <c r="S174" s="16"/>
      <c r="T174" s="16"/>
      <c r="U174" s="16"/>
      <c r="V174" s="16"/>
      <c r="W174" s="16"/>
      <c r="X174" s="16"/>
      <c r="Y174" s="16"/>
      <c r="Z174" s="16"/>
    </row>
    <row r="175" ht="15.75" customHeight="1">
      <c r="A175" s="16" t="s">
        <v>1823</v>
      </c>
      <c r="B175" s="170"/>
      <c r="C175" s="27"/>
      <c r="D175" s="27"/>
      <c r="E175" s="28" t="s">
        <v>1521</v>
      </c>
      <c r="F175" s="24" t="s">
        <v>1425</v>
      </c>
      <c r="G175" s="170" t="s">
        <v>37</v>
      </c>
      <c r="H175" s="25" t="s">
        <v>38</v>
      </c>
      <c r="I175" s="16"/>
      <c r="J175" s="16"/>
      <c r="K175" s="16"/>
      <c r="L175" s="16"/>
      <c r="M175" s="16"/>
      <c r="N175" s="16"/>
      <c r="O175" s="16"/>
      <c r="P175" s="16"/>
      <c r="Q175" s="16"/>
      <c r="R175" s="16"/>
      <c r="S175" s="16"/>
      <c r="T175" s="16"/>
      <c r="U175" s="16"/>
      <c r="V175" s="16"/>
      <c r="W175" s="16"/>
      <c r="X175" s="16"/>
      <c r="Y175" s="16"/>
      <c r="Z175" s="16"/>
    </row>
    <row r="176" ht="15.75" customHeight="1">
      <c r="A176" s="16" t="s">
        <v>1824</v>
      </c>
      <c r="B176" s="170"/>
      <c r="C176" s="23" t="s">
        <v>1825</v>
      </c>
      <c r="D176" s="48" t="s">
        <v>1729</v>
      </c>
      <c r="E176" s="24" t="s">
        <v>1674</v>
      </c>
      <c r="F176" s="24" t="s">
        <v>1826</v>
      </c>
      <c r="G176" s="170" t="s">
        <v>37</v>
      </c>
      <c r="H176" s="25" t="s">
        <v>38</v>
      </c>
      <c r="I176" s="16"/>
      <c r="J176" s="16"/>
      <c r="K176" s="16"/>
      <c r="L176" s="16"/>
      <c r="M176" s="16"/>
      <c r="N176" s="16"/>
      <c r="O176" s="16"/>
      <c r="P176" s="16"/>
      <c r="Q176" s="16"/>
      <c r="R176" s="16"/>
      <c r="S176" s="16"/>
      <c r="T176" s="16"/>
      <c r="U176" s="16"/>
      <c r="V176" s="16"/>
      <c r="W176" s="16"/>
      <c r="X176" s="16"/>
      <c r="Y176" s="16"/>
      <c r="Z176" s="16"/>
    </row>
    <row r="177" ht="15.75" customHeight="1">
      <c r="A177" s="16" t="s">
        <v>1827</v>
      </c>
      <c r="B177" s="170"/>
      <c r="C177" s="26"/>
      <c r="D177" s="26"/>
      <c r="E177" s="24" t="s">
        <v>1573</v>
      </c>
      <c r="F177" s="24" t="s">
        <v>60</v>
      </c>
      <c r="G177" s="170" t="s">
        <v>37</v>
      </c>
      <c r="H177" s="25" t="s">
        <v>38</v>
      </c>
      <c r="I177" s="16"/>
      <c r="J177" s="16"/>
      <c r="K177" s="16"/>
      <c r="L177" s="16"/>
      <c r="M177" s="16"/>
      <c r="N177" s="16"/>
      <c r="O177" s="16"/>
      <c r="P177" s="16"/>
      <c r="Q177" s="16"/>
      <c r="R177" s="16"/>
      <c r="S177" s="16"/>
      <c r="T177" s="16"/>
      <c r="U177" s="16"/>
      <c r="V177" s="16"/>
      <c r="W177" s="16"/>
      <c r="X177" s="16"/>
      <c r="Y177" s="16"/>
      <c r="Z177" s="16"/>
    </row>
    <row r="178" ht="15.75" customHeight="1">
      <c r="A178" s="16" t="s">
        <v>1828</v>
      </c>
      <c r="B178" s="170"/>
      <c r="C178" s="26"/>
      <c r="D178" s="26"/>
      <c r="E178" s="24" t="s">
        <v>1575</v>
      </c>
      <c r="F178" s="24" t="s">
        <v>1425</v>
      </c>
      <c r="G178" s="170" t="s">
        <v>37</v>
      </c>
      <c r="H178" s="25" t="s">
        <v>38</v>
      </c>
      <c r="I178" s="16"/>
      <c r="J178" s="16"/>
      <c r="K178" s="16"/>
      <c r="L178" s="16"/>
      <c r="M178" s="16"/>
      <c r="N178" s="16"/>
      <c r="O178" s="16"/>
      <c r="P178" s="16"/>
      <c r="Q178" s="16"/>
      <c r="R178" s="16"/>
      <c r="S178" s="16"/>
      <c r="T178" s="16"/>
      <c r="U178" s="16"/>
      <c r="V178" s="16"/>
      <c r="W178" s="16"/>
      <c r="X178" s="16"/>
      <c r="Y178" s="16"/>
      <c r="Z178" s="16"/>
    </row>
    <row r="179" ht="15.75" customHeight="1">
      <c r="A179" s="16" t="s">
        <v>1829</v>
      </c>
      <c r="B179" s="170"/>
      <c r="C179" s="27"/>
      <c r="D179" s="27"/>
      <c r="E179" s="24" t="s">
        <v>1577</v>
      </c>
      <c r="F179" s="45" t="s">
        <v>144</v>
      </c>
      <c r="G179" s="170" t="s">
        <v>37</v>
      </c>
      <c r="H179" s="25" t="s">
        <v>38</v>
      </c>
      <c r="I179" s="16"/>
      <c r="J179" s="16"/>
      <c r="K179" s="16"/>
      <c r="L179" s="16"/>
      <c r="M179" s="16"/>
      <c r="N179" s="16"/>
      <c r="O179" s="16"/>
      <c r="P179" s="16"/>
      <c r="Q179" s="16"/>
      <c r="R179" s="16"/>
      <c r="S179" s="16"/>
      <c r="T179" s="16"/>
      <c r="U179" s="16"/>
      <c r="V179" s="16"/>
      <c r="W179" s="16"/>
      <c r="X179" s="16"/>
      <c r="Y179" s="16"/>
      <c r="Z179" s="16"/>
    </row>
    <row r="180" ht="15.75" customHeight="1">
      <c r="A180" s="16" t="s">
        <v>1830</v>
      </c>
      <c r="B180" s="16"/>
      <c r="C180" s="187" t="s">
        <v>1748</v>
      </c>
      <c r="D180" s="48" t="s">
        <v>1729</v>
      </c>
      <c r="E180" s="24" t="s">
        <v>1580</v>
      </c>
      <c r="F180" s="80" t="s">
        <v>1581</v>
      </c>
      <c r="G180" s="170" t="s">
        <v>37</v>
      </c>
      <c r="H180" s="25" t="s">
        <v>38</v>
      </c>
      <c r="I180" s="16"/>
      <c r="J180" s="16"/>
      <c r="K180" s="16"/>
      <c r="L180" s="16"/>
      <c r="M180" s="16"/>
      <c r="N180" s="16"/>
      <c r="O180" s="16"/>
      <c r="P180" s="16"/>
      <c r="Q180" s="16"/>
      <c r="R180" s="16"/>
      <c r="S180" s="16"/>
      <c r="T180" s="16"/>
      <c r="U180" s="16"/>
      <c r="V180" s="16"/>
      <c r="W180" s="16"/>
      <c r="X180" s="16"/>
      <c r="Y180" s="16"/>
      <c r="Z180" s="16"/>
    </row>
    <row r="181" ht="15.75" customHeight="1">
      <c r="A181" s="16" t="s">
        <v>1831</v>
      </c>
      <c r="B181" s="16"/>
      <c r="C181" s="188"/>
      <c r="D181" s="26"/>
      <c r="E181" s="24" t="s">
        <v>1575</v>
      </c>
      <c r="F181" s="24" t="s">
        <v>1425</v>
      </c>
      <c r="G181" s="170" t="s">
        <v>37</v>
      </c>
      <c r="H181" s="25" t="s">
        <v>38</v>
      </c>
      <c r="I181" s="16"/>
      <c r="J181" s="16"/>
      <c r="K181" s="16"/>
      <c r="L181" s="16"/>
      <c r="M181" s="16"/>
      <c r="N181" s="16"/>
      <c r="O181" s="16"/>
      <c r="P181" s="16"/>
      <c r="Q181" s="16"/>
      <c r="R181" s="16"/>
      <c r="S181" s="16"/>
      <c r="T181" s="16"/>
      <c r="U181" s="16"/>
      <c r="V181" s="16"/>
      <c r="W181" s="16"/>
      <c r="X181" s="16"/>
      <c r="Y181" s="16"/>
      <c r="Z181" s="16"/>
    </row>
    <row r="182" ht="15.75" customHeight="1">
      <c r="A182" s="16" t="s">
        <v>1832</v>
      </c>
      <c r="B182" s="16"/>
      <c r="C182" s="192"/>
      <c r="D182" s="26"/>
      <c r="E182" s="24" t="s">
        <v>1577</v>
      </c>
      <c r="F182" s="45" t="s">
        <v>144</v>
      </c>
      <c r="G182" s="170" t="s">
        <v>37</v>
      </c>
      <c r="H182" s="25" t="s">
        <v>38</v>
      </c>
      <c r="I182" s="16"/>
      <c r="J182" s="16"/>
      <c r="K182" s="16"/>
      <c r="L182" s="16"/>
      <c r="M182" s="16"/>
      <c r="N182" s="16"/>
      <c r="O182" s="16"/>
      <c r="P182" s="16"/>
      <c r="Q182" s="16"/>
      <c r="R182" s="16"/>
      <c r="S182" s="16"/>
      <c r="T182" s="16"/>
      <c r="U182" s="16"/>
      <c r="V182" s="16"/>
      <c r="W182" s="16"/>
      <c r="X182" s="16"/>
      <c r="Y182" s="16"/>
      <c r="Z182" s="16"/>
    </row>
    <row r="183" ht="15.75" customHeight="1">
      <c r="A183" s="16" t="s">
        <v>1833</v>
      </c>
      <c r="B183" s="170"/>
      <c r="C183" s="23" t="s">
        <v>1752</v>
      </c>
      <c r="D183" s="48" t="s">
        <v>1729</v>
      </c>
      <c r="E183" s="24" t="s">
        <v>1834</v>
      </c>
      <c r="F183" s="24" t="s">
        <v>1835</v>
      </c>
      <c r="G183" s="170" t="s">
        <v>37</v>
      </c>
      <c r="H183" s="25" t="s">
        <v>38</v>
      </c>
      <c r="I183" s="16"/>
      <c r="J183" s="16"/>
      <c r="K183" s="16"/>
      <c r="L183" s="16"/>
      <c r="M183" s="16"/>
      <c r="N183" s="16"/>
      <c r="O183" s="16"/>
      <c r="P183" s="16"/>
      <c r="Q183" s="16"/>
      <c r="R183" s="16"/>
      <c r="S183" s="16"/>
      <c r="T183" s="16"/>
      <c r="U183" s="16"/>
      <c r="V183" s="16"/>
      <c r="W183" s="16"/>
      <c r="X183" s="16"/>
      <c r="Y183" s="16"/>
      <c r="Z183" s="16"/>
    </row>
    <row r="184" ht="15.75" customHeight="1">
      <c r="A184" s="16" t="s">
        <v>1836</v>
      </c>
      <c r="B184" s="170"/>
      <c r="C184" s="26"/>
      <c r="D184" s="26"/>
      <c r="E184" s="24" t="s">
        <v>1573</v>
      </c>
      <c r="F184" s="24" t="s">
        <v>60</v>
      </c>
      <c r="G184" s="170" t="s">
        <v>37</v>
      </c>
      <c r="H184" s="25" t="s">
        <v>38</v>
      </c>
      <c r="I184" s="16"/>
      <c r="J184" s="16"/>
      <c r="K184" s="16"/>
      <c r="L184" s="16"/>
      <c r="M184" s="16"/>
      <c r="N184" s="16"/>
      <c r="O184" s="16"/>
      <c r="P184" s="16"/>
      <c r="Q184" s="16"/>
      <c r="R184" s="16"/>
      <c r="S184" s="16"/>
      <c r="T184" s="16"/>
      <c r="U184" s="16"/>
      <c r="V184" s="16"/>
      <c r="W184" s="16"/>
      <c r="X184" s="16"/>
      <c r="Y184" s="16"/>
      <c r="Z184" s="16"/>
    </row>
    <row r="185" ht="15.75" customHeight="1">
      <c r="A185" s="16" t="s">
        <v>1837</v>
      </c>
      <c r="B185" s="170"/>
      <c r="C185" s="26"/>
      <c r="D185" s="26"/>
      <c r="E185" s="24" t="s">
        <v>1575</v>
      </c>
      <c r="F185" s="24" t="s">
        <v>1425</v>
      </c>
      <c r="G185" s="170" t="s">
        <v>37</v>
      </c>
      <c r="H185" s="25" t="s">
        <v>38</v>
      </c>
      <c r="I185" s="16"/>
      <c r="J185" s="16"/>
      <c r="K185" s="16"/>
      <c r="L185" s="16"/>
      <c r="M185" s="16"/>
      <c r="N185" s="16"/>
      <c r="O185" s="16"/>
      <c r="P185" s="16"/>
      <c r="Q185" s="16"/>
      <c r="R185" s="16"/>
      <c r="S185" s="16"/>
      <c r="T185" s="16"/>
      <c r="U185" s="16"/>
      <c r="V185" s="16"/>
      <c r="W185" s="16"/>
      <c r="X185" s="16"/>
      <c r="Y185" s="16"/>
      <c r="Z185" s="16"/>
    </row>
    <row r="186" ht="15.75" customHeight="1">
      <c r="A186" s="16" t="s">
        <v>1838</v>
      </c>
      <c r="B186" s="170"/>
      <c r="C186" s="27"/>
      <c r="D186" s="27"/>
      <c r="E186" s="24" t="s">
        <v>1577</v>
      </c>
      <c r="F186" s="45" t="s">
        <v>144</v>
      </c>
      <c r="G186" s="170" t="s">
        <v>37</v>
      </c>
      <c r="H186" s="25" t="s">
        <v>38</v>
      </c>
      <c r="I186" s="16"/>
      <c r="J186" s="16"/>
      <c r="K186" s="16"/>
      <c r="L186" s="16"/>
      <c r="M186" s="16"/>
      <c r="N186" s="16"/>
      <c r="O186" s="16"/>
      <c r="P186" s="16"/>
      <c r="Q186" s="16"/>
      <c r="R186" s="16"/>
      <c r="S186" s="16"/>
      <c r="T186" s="16"/>
      <c r="U186" s="16"/>
      <c r="V186" s="16"/>
      <c r="W186" s="16"/>
      <c r="X186" s="16"/>
      <c r="Y186" s="16"/>
      <c r="Z186" s="16"/>
    </row>
    <row r="187" ht="15.75" customHeight="1">
      <c r="A187" s="16" t="s">
        <v>1839</v>
      </c>
      <c r="B187" s="170"/>
      <c r="C187" s="23" t="s">
        <v>1840</v>
      </c>
      <c r="D187" s="48" t="s">
        <v>1729</v>
      </c>
      <c r="E187" s="24" t="s">
        <v>1841</v>
      </c>
      <c r="F187" s="24" t="s">
        <v>1686</v>
      </c>
      <c r="G187" s="170" t="s">
        <v>37</v>
      </c>
      <c r="H187" s="25" t="s">
        <v>38</v>
      </c>
      <c r="I187" s="16"/>
      <c r="J187" s="16"/>
      <c r="K187" s="16"/>
      <c r="L187" s="16"/>
      <c r="M187" s="16"/>
      <c r="N187" s="16"/>
      <c r="O187" s="16"/>
      <c r="P187" s="16"/>
      <c r="Q187" s="16"/>
      <c r="R187" s="16"/>
      <c r="S187" s="16"/>
      <c r="T187" s="16"/>
      <c r="U187" s="16"/>
      <c r="V187" s="16"/>
      <c r="W187" s="16"/>
      <c r="X187" s="16"/>
      <c r="Y187" s="16"/>
      <c r="Z187" s="16"/>
    </row>
    <row r="188" ht="15.75" customHeight="1">
      <c r="A188" s="16" t="s">
        <v>1842</v>
      </c>
      <c r="B188" s="170"/>
      <c r="C188" s="26"/>
      <c r="D188" s="26"/>
      <c r="E188" s="24" t="s">
        <v>1573</v>
      </c>
      <c r="F188" s="24" t="s">
        <v>60</v>
      </c>
      <c r="G188" s="170" t="s">
        <v>37</v>
      </c>
      <c r="H188" s="25" t="s">
        <v>38</v>
      </c>
      <c r="I188" s="16"/>
      <c r="J188" s="16"/>
      <c r="K188" s="16"/>
      <c r="L188" s="16"/>
      <c r="M188" s="16"/>
      <c r="N188" s="16"/>
      <c r="O188" s="16"/>
      <c r="P188" s="16"/>
      <c r="Q188" s="16"/>
      <c r="R188" s="16"/>
      <c r="S188" s="16"/>
      <c r="T188" s="16"/>
      <c r="U188" s="16"/>
      <c r="V188" s="16"/>
      <c r="W188" s="16"/>
      <c r="X188" s="16"/>
      <c r="Y188" s="16"/>
      <c r="Z188" s="16"/>
    </row>
    <row r="189" ht="15.75" customHeight="1">
      <c r="A189" s="16" t="s">
        <v>1843</v>
      </c>
      <c r="B189" s="170"/>
      <c r="C189" s="26"/>
      <c r="D189" s="26"/>
      <c r="E189" s="24" t="s">
        <v>1575</v>
      </c>
      <c r="F189" s="24" t="s">
        <v>1425</v>
      </c>
      <c r="G189" s="170" t="s">
        <v>37</v>
      </c>
      <c r="H189" s="25" t="s">
        <v>38</v>
      </c>
      <c r="I189" s="16"/>
      <c r="J189" s="16"/>
      <c r="K189" s="16"/>
      <c r="L189" s="16"/>
      <c r="M189" s="16"/>
      <c r="N189" s="16"/>
      <c r="O189" s="16"/>
      <c r="P189" s="16"/>
      <c r="Q189" s="16"/>
      <c r="R189" s="16"/>
      <c r="S189" s="16"/>
      <c r="T189" s="16"/>
      <c r="U189" s="16"/>
      <c r="V189" s="16"/>
      <c r="W189" s="16"/>
      <c r="X189" s="16"/>
      <c r="Y189" s="16"/>
      <c r="Z189" s="16"/>
    </row>
    <row r="190" ht="15.75" customHeight="1">
      <c r="A190" s="16" t="s">
        <v>1844</v>
      </c>
      <c r="B190" s="170"/>
      <c r="C190" s="27"/>
      <c r="D190" s="27"/>
      <c r="E190" s="24" t="s">
        <v>1577</v>
      </c>
      <c r="F190" s="45" t="s">
        <v>144</v>
      </c>
      <c r="G190" s="170" t="s">
        <v>37</v>
      </c>
      <c r="H190" s="25" t="s">
        <v>38</v>
      </c>
      <c r="I190" s="16"/>
      <c r="J190" s="16"/>
      <c r="K190" s="16"/>
      <c r="L190" s="16"/>
      <c r="M190" s="16"/>
      <c r="N190" s="16"/>
      <c r="O190" s="16"/>
      <c r="P190" s="16"/>
      <c r="Q190" s="16"/>
      <c r="R190" s="16"/>
      <c r="S190" s="16"/>
      <c r="T190" s="16"/>
      <c r="U190" s="16"/>
      <c r="V190" s="16"/>
      <c r="W190" s="16"/>
      <c r="X190" s="16"/>
      <c r="Y190" s="16"/>
      <c r="Z190" s="16"/>
    </row>
    <row r="191" ht="15.75" customHeight="1">
      <c r="A191" s="16" t="s">
        <v>1845</v>
      </c>
      <c r="B191" s="170"/>
      <c r="C191" s="24" t="s">
        <v>1846</v>
      </c>
      <c r="D191" s="32" t="s">
        <v>1729</v>
      </c>
      <c r="E191" s="28" t="s">
        <v>1767</v>
      </c>
      <c r="F191" s="24" t="s">
        <v>1847</v>
      </c>
      <c r="G191" s="170" t="s">
        <v>37</v>
      </c>
      <c r="H191" s="25" t="s">
        <v>38</v>
      </c>
      <c r="I191" s="16"/>
      <c r="J191" s="16"/>
      <c r="K191" s="16"/>
      <c r="L191" s="16"/>
      <c r="M191" s="16"/>
      <c r="N191" s="16"/>
      <c r="O191" s="16"/>
      <c r="P191" s="16"/>
      <c r="Q191" s="16"/>
      <c r="R191" s="16"/>
      <c r="S191" s="16"/>
      <c r="T191" s="16"/>
      <c r="U191" s="16"/>
      <c r="V191" s="16"/>
      <c r="W191" s="16"/>
      <c r="X191" s="16"/>
      <c r="Y191" s="16"/>
      <c r="Z191" s="16"/>
    </row>
    <row r="192" ht="15.75" customHeight="1">
      <c r="A192" s="16" t="s">
        <v>1848</v>
      </c>
      <c r="B192" s="170"/>
      <c r="C192" s="23" t="s">
        <v>1849</v>
      </c>
      <c r="D192" s="48" t="s">
        <v>1729</v>
      </c>
      <c r="E192" s="24" t="s">
        <v>1850</v>
      </c>
      <c r="F192" s="24" t="s">
        <v>1697</v>
      </c>
      <c r="G192" s="170" t="s">
        <v>37</v>
      </c>
      <c r="H192" s="25" t="s">
        <v>38</v>
      </c>
      <c r="I192" s="16"/>
      <c r="J192" s="16"/>
      <c r="K192" s="16"/>
      <c r="L192" s="16"/>
      <c r="M192" s="16"/>
      <c r="N192" s="16"/>
      <c r="O192" s="16"/>
      <c r="P192" s="16"/>
      <c r="Q192" s="16"/>
      <c r="R192" s="16"/>
      <c r="S192" s="16"/>
      <c r="T192" s="16"/>
      <c r="U192" s="16"/>
      <c r="V192" s="16"/>
      <c r="W192" s="16"/>
      <c r="X192" s="16"/>
      <c r="Y192" s="16"/>
      <c r="Z192" s="16"/>
    </row>
    <row r="193" ht="15.75" customHeight="1">
      <c r="A193" s="16" t="s">
        <v>1851</v>
      </c>
      <c r="B193" s="170"/>
      <c r="C193" s="26"/>
      <c r="D193" s="26"/>
      <c r="E193" s="24" t="s">
        <v>1573</v>
      </c>
      <c r="F193" s="24" t="s">
        <v>60</v>
      </c>
      <c r="G193" s="170" t="s">
        <v>37</v>
      </c>
      <c r="H193" s="25" t="s">
        <v>38</v>
      </c>
      <c r="I193" s="16"/>
      <c r="J193" s="16"/>
      <c r="K193" s="16"/>
      <c r="L193" s="16"/>
      <c r="M193" s="16"/>
      <c r="N193" s="16"/>
      <c r="O193" s="16"/>
      <c r="P193" s="16"/>
      <c r="Q193" s="16"/>
      <c r="R193" s="16"/>
      <c r="S193" s="16"/>
      <c r="T193" s="16"/>
      <c r="U193" s="16"/>
      <c r="V193" s="16"/>
      <c r="W193" s="16"/>
      <c r="X193" s="16"/>
      <c r="Y193" s="16"/>
      <c r="Z193" s="16"/>
    </row>
    <row r="194" ht="15.75" customHeight="1">
      <c r="A194" s="16" t="s">
        <v>1852</v>
      </c>
      <c r="B194" s="170"/>
      <c r="C194" s="26"/>
      <c r="D194" s="26"/>
      <c r="E194" s="24" t="s">
        <v>1575</v>
      </c>
      <c r="F194" s="24" t="s">
        <v>1425</v>
      </c>
      <c r="G194" s="170" t="s">
        <v>37</v>
      </c>
      <c r="H194" s="25" t="s">
        <v>38</v>
      </c>
      <c r="I194" s="16"/>
      <c r="J194" s="16"/>
      <c r="K194" s="16"/>
      <c r="L194" s="16"/>
      <c r="M194" s="16"/>
      <c r="N194" s="16"/>
      <c r="O194" s="16"/>
      <c r="P194" s="16"/>
      <c r="Q194" s="16"/>
      <c r="R194" s="16"/>
      <c r="S194" s="16"/>
      <c r="T194" s="16"/>
      <c r="U194" s="16"/>
      <c r="V194" s="16"/>
      <c r="W194" s="16"/>
      <c r="X194" s="16"/>
      <c r="Y194" s="16"/>
      <c r="Z194" s="16"/>
    </row>
    <row r="195" ht="15.75" customHeight="1">
      <c r="A195" s="16" t="s">
        <v>1853</v>
      </c>
      <c r="B195" s="170"/>
      <c r="C195" s="27"/>
      <c r="D195" s="27"/>
      <c r="E195" s="24" t="s">
        <v>1577</v>
      </c>
      <c r="F195" s="45" t="s">
        <v>144</v>
      </c>
      <c r="G195" s="170" t="s">
        <v>37</v>
      </c>
      <c r="H195" s="25" t="s">
        <v>38</v>
      </c>
      <c r="I195" s="16"/>
      <c r="J195" s="16"/>
      <c r="K195" s="16"/>
      <c r="L195" s="16"/>
      <c r="M195" s="16"/>
      <c r="N195" s="16"/>
      <c r="O195" s="16"/>
      <c r="P195" s="16"/>
      <c r="Q195" s="16"/>
      <c r="R195" s="16"/>
      <c r="S195" s="16"/>
      <c r="T195" s="16"/>
      <c r="U195" s="16"/>
      <c r="V195" s="16"/>
      <c r="W195" s="16"/>
      <c r="X195" s="16"/>
      <c r="Y195" s="16"/>
      <c r="Z195" s="16"/>
    </row>
    <row r="196" ht="15.75" customHeight="1">
      <c r="A196" s="16" t="s">
        <v>1854</v>
      </c>
      <c r="B196" s="170"/>
      <c r="C196" s="23" t="s">
        <v>1855</v>
      </c>
      <c r="D196" s="48" t="s">
        <v>1729</v>
      </c>
      <c r="E196" s="24" t="s">
        <v>1703</v>
      </c>
      <c r="F196" s="24" t="s">
        <v>1704</v>
      </c>
      <c r="G196" s="170" t="s">
        <v>37</v>
      </c>
      <c r="H196" s="25" t="s">
        <v>38</v>
      </c>
      <c r="I196" s="16"/>
      <c r="J196" s="16"/>
      <c r="K196" s="16"/>
      <c r="L196" s="16"/>
      <c r="M196" s="16"/>
      <c r="N196" s="16"/>
      <c r="O196" s="16"/>
      <c r="P196" s="16"/>
      <c r="Q196" s="16"/>
      <c r="R196" s="16"/>
      <c r="S196" s="16"/>
      <c r="T196" s="16"/>
      <c r="U196" s="16"/>
      <c r="V196" s="16"/>
      <c r="W196" s="16"/>
      <c r="X196" s="16"/>
      <c r="Y196" s="16"/>
      <c r="Z196" s="16"/>
    </row>
    <row r="197" ht="15.75" customHeight="1">
      <c r="A197" s="16" t="s">
        <v>1856</v>
      </c>
      <c r="B197" s="170"/>
      <c r="C197" s="26"/>
      <c r="D197" s="26"/>
      <c r="E197" s="24" t="s">
        <v>1573</v>
      </c>
      <c r="F197" s="24" t="s">
        <v>60</v>
      </c>
      <c r="G197" s="170" t="s">
        <v>37</v>
      </c>
      <c r="H197" s="25" t="s">
        <v>38</v>
      </c>
      <c r="I197" s="16"/>
      <c r="J197" s="16"/>
      <c r="K197" s="16"/>
      <c r="L197" s="16"/>
      <c r="M197" s="16"/>
      <c r="N197" s="16"/>
      <c r="O197" s="16"/>
      <c r="P197" s="16"/>
      <c r="Q197" s="16"/>
      <c r="R197" s="16"/>
      <c r="S197" s="16"/>
      <c r="T197" s="16"/>
      <c r="U197" s="16"/>
      <c r="V197" s="16"/>
      <c r="W197" s="16"/>
      <c r="X197" s="16"/>
      <c r="Y197" s="16"/>
      <c r="Z197" s="16"/>
    </row>
    <row r="198" ht="15.75" customHeight="1">
      <c r="A198" s="16" t="s">
        <v>1857</v>
      </c>
      <c r="B198" s="170"/>
      <c r="C198" s="26"/>
      <c r="D198" s="26"/>
      <c r="E198" s="24" t="s">
        <v>1575</v>
      </c>
      <c r="F198" s="24" t="s">
        <v>1425</v>
      </c>
      <c r="G198" s="170" t="s">
        <v>37</v>
      </c>
      <c r="H198" s="25" t="s">
        <v>38</v>
      </c>
      <c r="I198" s="16"/>
      <c r="J198" s="16"/>
      <c r="K198" s="16"/>
      <c r="L198" s="16"/>
      <c r="M198" s="16"/>
      <c r="N198" s="16"/>
      <c r="O198" s="16"/>
      <c r="P198" s="16"/>
      <c r="Q198" s="16"/>
      <c r="R198" s="16"/>
      <c r="S198" s="16"/>
      <c r="T198" s="16"/>
      <c r="U198" s="16"/>
      <c r="V198" s="16"/>
      <c r="W198" s="16"/>
      <c r="X198" s="16"/>
      <c r="Y198" s="16"/>
      <c r="Z198" s="16"/>
    </row>
    <row r="199" ht="15.75" customHeight="1">
      <c r="A199" s="16" t="s">
        <v>1858</v>
      </c>
      <c r="B199" s="170"/>
      <c r="C199" s="27"/>
      <c r="D199" s="27"/>
      <c r="E199" s="24" t="s">
        <v>1577</v>
      </c>
      <c r="F199" s="45" t="s">
        <v>144</v>
      </c>
      <c r="G199" s="170" t="s">
        <v>37</v>
      </c>
      <c r="H199" s="25" t="s">
        <v>38</v>
      </c>
      <c r="I199" s="16"/>
      <c r="J199" s="16"/>
      <c r="K199" s="16"/>
      <c r="L199" s="16"/>
      <c r="M199" s="16"/>
      <c r="N199" s="16"/>
      <c r="O199" s="16"/>
      <c r="P199" s="16"/>
      <c r="Q199" s="16"/>
      <c r="R199" s="16"/>
      <c r="S199" s="16"/>
      <c r="T199" s="16"/>
      <c r="U199" s="16"/>
      <c r="V199" s="16"/>
      <c r="W199" s="16"/>
      <c r="X199" s="16"/>
      <c r="Y199" s="16"/>
      <c r="Z199" s="16"/>
    </row>
    <row r="200" ht="15.75" customHeight="1">
      <c r="A200" s="16" t="s">
        <v>1859</v>
      </c>
      <c r="B200" s="170"/>
      <c r="C200" s="23" t="s">
        <v>1860</v>
      </c>
      <c r="D200" s="48" t="s">
        <v>1729</v>
      </c>
      <c r="E200" s="24" t="s">
        <v>1861</v>
      </c>
      <c r="F200" s="24" t="s">
        <v>1711</v>
      </c>
      <c r="G200" s="170"/>
      <c r="H200" s="25" t="s">
        <v>145</v>
      </c>
      <c r="I200" s="16"/>
      <c r="J200" s="16"/>
      <c r="K200" s="16"/>
      <c r="L200" s="16"/>
      <c r="M200" s="16"/>
      <c r="N200" s="16"/>
      <c r="O200" s="16"/>
      <c r="P200" s="16"/>
      <c r="Q200" s="16"/>
      <c r="R200" s="16"/>
      <c r="S200" s="16"/>
      <c r="T200" s="16"/>
      <c r="U200" s="16"/>
      <c r="V200" s="16"/>
      <c r="W200" s="16"/>
      <c r="X200" s="16"/>
      <c r="Y200" s="16"/>
      <c r="Z200" s="16"/>
    </row>
    <row r="201" ht="15.75" customHeight="1">
      <c r="A201" s="16" t="s">
        <v>1862</v>
      </c>
      <c r="B201" s="170"/>
      <c r="C201" s="26"/>
      <c r="D201" s="26"/>
      <c r="E201" s="24" t="s">
        <v>1573</v>
      </c>
      <c r="F201" s="24" t="s">
        <v>60</v>
      </c>
      <c r="G201" s="170" t="s">
        <v>37</v>
      </c>
      <c r="H201" s="25" t="s">
        <v>38</v>
      </c>
      <c r="I201" s="16"/>
      <c r="J201" s="16"/>
      <c r="K201" s="16"/>
      <c r="L201" s="16"/>
      <c r="M201" s="16"/>
      <c r="N201" s="16"/>
      <c r="O201" s="16"/>
      <c r="P201" s="16"/>
      <c r="Q201" s="16"/>
      <c r="R201" s="16"/>
      <c r="S201" s="16"/>
      <c r="T201" s="16"/>
      <c r="U201" s="16"/>
      <c r="V201" s="16"/>
      <c r="W201" s="16"/>
      <c r="X201" s="16"/>
      <c r="Y201" s="16"/>
      <c r="Z201" s="16"/>
    </row>
    <row r="202" ht="15.75" customHeight="1">
      <c r="A202" s="16" t="s">
        <v>1863</v>
      </c>
      <c r="B202" s="170"/>
      <c r="C202" s="26"/>
      <c r="D202" s="26"/>
      <c r="E202" s="24" t="s">
        <v>1575</v>
      </c>
      <c r="F202" s="24" t="s">
        <v>1425</v>
      </c>
      <c r="G202" s="170" t="s">
        <v>37</v>
      </c>
      <c r="H202" s="25" t="s">
        <v>38</v>
      </c>
      <c r="I202" s="16"/>
      <c r="J202" s="16"/>
      <c r="K202" s="16"/>
      <c r="L202" s="16"/>
      <c r="M202" s="16"/>
      <c r="N202" s="16"/>
      <c r="O202" s="16"/>
      <c r="P202" s="16"/>
      <c r="Q202" s="16"/>
      <c r="R202" s="16"/>
      <c r="S202" s="16"/>
      <c r="T202" s="16"/>
      <c r="U202" s="16"/>
      <c r="V202" s="16"/>
      <c r="W202" s="16"/>
      <c r="X202" s="16"/>
      <c r="Y202" s="16"/>
      <c r="Z202" s="16"/>
    </row>
    <row r="203" ht="15.75" customHeight="1">
      <c r="A203" s="16" t="s">
        <v>1864</v>
      </c>
      <c r="B203" s="170"/>
      <c r="C203" s="27"/>
      <c r="D203" s="27"/>
      <c r="E203" s="24" t="s">
        <v>1577</v>
      </c>
      <c r="F203" s="45" t="s">
        <v>144</v>
      </c>
      <c r="G203" s="170" t="s">
        <v>37</v>
      </c>
      <c r="H203" s="25" t="s">
        <v>38</v>
      </c>
      <c r="I203" s="16"/>
      <c r="J203" s="16"/>
      <c r="K203" s="16"/>
      <c r="L203" s="16"/>
      <c r="M203" s="16"/>
      <c r="N203" s="16"/>
      <c r="O203" s="16"/>
      <c r="P203" s="16"/>
      <c r="Q203" s="16"/>
      <c r="R203" s="16"/>
      <c r="S203" s="16"/>
      <c r="T203" s="16"/>
      <c r="U203" s="16"/>
      <c r="V203" s="16"/>
      <c r="W203" s="16"/>
      <c r="X203" s="16"/>
      <c r="Y203" s="16"/>
      <c r="Z203" s="16"/>
    </row>
    <row r="204" ht="15.75" customHeight="1">
      <c r="A204" s="16" t="s">
        <v>1865</v>
      </c>
      <c r="B204" s="170"/>
      <c r="C204" s="24" t="s">
        <v>1617</v>
      </c>
      <c r="D204" s="32" t="s">
        <v>1729</v>
      </c>
      <c r="E204" s="170" t="s">
        <v>1618</v>
      </c>
      <c r="F204" s="28" t="s">
        <v>1619</v>
      </c>
      <c r="G204" s="170" t="s">
        <v>37</v>
      </c>
      <c r="H204" s="25" t="s">
        <v>38</v>
      </c>
      <c r="I204" s="16"/>
      <c r="J204" s="16"/>
      <c r="K204" s="16"/>
      <c r="L204" s="16"/>
      <c r="M204" s="16"/>
      <c r="N204" s="16"/>
      <c r="O204" s="16"/>
      <c r="P204" s="16"/>
      <c r="Q204" s="16"/>
      <c r="R204" s="16"/>
      <c r="S204" s="16"/>
      <c r="T204" s="16"/>
      <c r="U204" s="16"/>
      <c r="V204" s="16"/>
      <c r="W204" s="16"/>
      <c r="X204" s="16"/>
      <c r="Y204" s="16"/>
      <c r="Z204" s="16"/>
    </row>
    <row r="205" ht="15.75" customHeight="1">
      <c r="A205" s="16" t="s">
        <v>1866</v>
      </c>
      <c r="B205" s="20"/>
      <c r="C205" s="24" t="s">
        <v>1621</v>
      </c>
      <c r="D205" s="32" t="s">
        <v>1729</v>
      </c>
      <c r="E205" s="20" t="s">
        <v>1622</v>
      </c>
      <c r="F205" s="28" t="s">
        <v>647</v>
      </c>
      <c r="G205" s="170" t="s">
        <v>37</v>
      </c>
      <c r="H205" s="25" t="s">
        <v>38</v>
      </c>
      <c r="I205" s="16"/>
      <c r="J205" s="16"/>
      <c r="K205" s="16"/>
      <c r="L205" s="16"/>
      <c r="M205" s="16"/>
      <c r="N205" s="16"/>
      <c r="O205" s="16"/>
      <c r="P205" s="16"/>
      <c r="Q205" s="16"/>
      <c r="R205" s="16"/>
      <c r="S205" s="16"/>
      <c r="T205" s="16"/>
      <c r="U205" s="16"/>
      <c r="V205" s="16"/>
      <c r="W205" s="16"/>
      <c r="X205" s="16"/>
      <c r="Y205" s="16"/>
      <c r="Z205" s="16"/>
    </row>
    <row r="206" ht="15.75" customHeight="1">
      <c r="A206" s="170" t="s">
        <v>1867</v>
      </c>
      <c r="B206" s="193" t="s">
        <v>1102</v>
      </c>
      <c r="C206" s="168" t="s">
        <v>1103</v>
      </c>
      <c r="D206" s="23" t="s">
        <v>1104</v>
      </c>
      <c r="E206" s="28" t="s">
        <v>1868</v>
      </c>
      <c r="F206" s="32" t="s">
        <v>1722</v>
      </c>
      <c r="G206" s="170" t="s">
        <v>37</v>
      </c>
      <c r="H206" s="25" t="s">
        <v>38</v>
      </c>
      <c r="I206" s="16"/>
      <c r="J206" s="16"/>
      <c r="K206" s="16"/>
      <c r="L206" s="16"/>
      <c r="M206" s="16"/>
      <c r="N206" s="16"/>
      <c r="O206" s="16"/>
      <c r="P206" s="16"/>
      <c r="Q206" s="16"/>
      <c r="R206" s="16"/>
      <c r="S206" s="16"/>
      <c r="T206" s="16"/>
      <c r="U206" s="16"/>
      <c r="V206" s="16"/>
      <c r="W206" s="16"/>
      <c r="X206" s="16"/>
      <c r="Y206" s="16"/>
      <c r="Z206" s="16"/>
    </row>
    <row r="207" ht="15.75" customHeight="1">
      <c r="A207" s="170" t="s">
        <v>1869</v>
      </c>
      <c r="B207" s="27"/>
      <c r="C207" s="27"/>
      <c r="D207" s="27"/>
      <c r="E207" s="28" t="s">
        <v>1724</v>
      </c>
      <c r="F207" s="32" t="s">
        <v>1109</v>
      </c>
      <c r="G207" s="170" t="s">
        <v>37</v>
      </c>
      <c r="H207" s="25" t="s">
        <v>38</v>
      </c>
      <c r="I207" s="16"/>
      <c r="J207" s="16"/>
      <c r="K207" s="16"/>
      <c r="L207" s="16"/>
      <c r="M207" s="16"/>
      <c r="N207" s="16"/>
      <c r="O207" s="16"/>
      <c r="P207" s="16"/>
      <c r="Q207" s="16"/>
      <c r="R207" s="16"/>
      <c r="S207" s="16"/>
      <c r="T207" s="16"/>
      <c r="U207" s="16"/>
      <c r="V207" s="16"/>
      <c r="W207" s="16"/>
      <c r="X207" s="16"/>
      <c r="Y207" s="16"/>
      <c r="Z207" s="16"/>
    </row>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4">
    <mergeCell ref="C130:C133"/>
    <mergeCell ref="C134:C136"/>
    <mergeCell ref="D134:D136"/>
    <mergeCell ref="C137:C140"/>
    <mergeCell ref="D137:D140"/>
    <mergeCell ref="C141:C144"/>
    <mergeCell ref="D141:D144"/>
    <mergeCell ref="C146:C149"/>
    <mergeCell ref="D146:D149"/>
    <mergeCell ref="C150:C153"/>
    <mergeCell ref="D150:D153"/>
    <mergeCell ref="C154:C157"/>
    <mergeCell ref="D154:D157"/>
    <mergeCell ref="D170:D172"/>
    <mergeCell ref="C192:C195"/>
    <mergeCell ref="C196:C199"/>
    <mergeCell ref="C200:C203"/>
    <mergeCell ref="B206:B207"/>
    <mergeCell ref="C206:C207"/>
    <mergeCell ref="D196:D199"/>
    <mergeCell ref="D200:D203"/>
    <mergeCell ref="D206:D207"/>
    <mergeCell ref="C180:C182"/>
    <mergeCell ref="D180:D182"/>
    <mergeCell ref="C183:C186"/>
    <mergeCell ref="D183:D186"/>
    <mergeCell ref="C187:C190"/>
    <mergeCell ref="D187:D190"/>
    <mergeCell ref="D192:D195"/>
    <mergeCell ref="A3:G3"/>
    <mergeCell ref="B4:B24"/>
    <mergeCell ref="C5:C7"/>
    <mergeCell ref="D5:D7"/>
    <mergeCell ref="C9:C11"/>
    <mergeCell ref="D9:D11"/>
    <mergeCell ref="D12:D15"/>
    <mergeCell ref="D50:D51"/>
    <mergeCell ref="A53:G53"/>
    <mergeCell ref="D16:D21"/>
    <mergeCell ref="C22:C23"/>
    <mergeCell ref="D22:D23"/>
    <mergeCell ref="D33:D35"/>
    <mergeCell ref="D37:D39"/>
    <mergeCell ref="D40:D42"/>
    <mergeCell ref="D43:D47"/>
    <mergeCell ref="C12:C15"/>
    <mergeCell ref="C16:C21"/>
    <mergeCell ref="C33:C35"/>
    <mergeCell ref="C37:C39"/>
    <mergeCell ref="C40:C42"/>
    <mergeCell ref="C43:C47"/>
    <mergeCell ref="C50:C51"/>
    <mergeCell ref="B121:B122"/>
    <mergeCell ref="C121:C122"/>
    <mergeCell ref="D121:D122"/>
    <mergeCell ref="A124:G124"/>
    <mergeCell ref="C126:C128"/>
    <mergeCell ref="D126:D128"/>
    <mergeCell ref="D130:D133"/>
    <mergeCell ref="C170:C172"/>
    <mergeCell ref="C173:C175"/>
    <mergeCell ref="C176:C179"/>
    <mergeCell ref="D173:D175"/>
    <mergeCell ref="D176:D179"/>
  </mergeCells>
  <dataValidations>
    <dataValidation type="list" allowBlank="1" showErrorMessage="1" sqref="H4:H207">
      <formula1>"Pass,Fail,Reopen,Fixed"</formula1>
    </dataValidation>
  </dataValidation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75"/>
    <col customWidth="1" min="2" max="2" width="19.38"/>
    <col customWidth="1" min="3" max="3" width="21.38"/>
    <col customWidth="1" min="4" max="4" width="27.0"/>
    <col customWidth="1" min="5" max="5" width="31.63"/>
    <col customWidth="1" min="6" max="6" width="31.0"/>
    <col customWidth="1" min="7" max="7" width="12.75"/>
    <col customWidth="1" min="9" max="9" width="21.88"/>
  </cols>
  <sheetData>
    <row r="1" ht="15.75" customHeight="1">
      <c r="A1" s="194" t="s">
        <v>21</v>
      </c>
      <c r="B1" s="194" t="s">
        <v>22</v>
      </c>
      <c r="C1" s="194" t="s">
        <v>23</v>
      </c>
      <c r="D1" s="194" t="s">
        <v>24</v>
      </c>
      <c r="E1" s="194" t="s">
        <v>25</v>
      </c>
      <c r="F1" s="194" t="s">
        <v>26</v>
      </c>
      <c r="G1" s="194" t="s">
        <v>27</v>
      </c>
      <c r="H1" s="195" t="s">
        <v>28</v>
      </c>
      <c r="I1" s="195" t="s">
        <v>29</v>
      </c>
      <c r="J1" s="16"/>
      <c r="K1" s="16"/>
      <c r="L1" s="16"/>
      <c r="M1" s="16"/>
      <c r="N1" s="16"/>
      <c r="O1" s="16"/>
      <c r="P1" s="16"/>
      <c r="Q1" s="16"/>
      <c r="R1" s="16"/>
      <c r="S1" s="16"/>
      <c r="T1" s="16"/>
      <c r="U1" s="16"/>
      <c r="V1" s="16"/>
      <c r="W1" s="16"/>
      <c r="X1" s="16"/>
      <c r="Y1" s="16"/>
      <c r="Z1" s="16"/>
    </row>
    <row r="2" ht="15.75" customHeight="1">
      <c r="A2" s="163" t="s">
        <v>1870</v>
      </c>
      <c r="B2" s="18"/>
      <c r="C2" s="18"/>
      <c r="D2" s="18"/>
      <c r="E2" s="18"/>
      <c r="F2" s="18"/>
      <c r="G2" s="19"/>
      <c r="H2" s="161"/>
      <c r="I2" s="16"/>
      <c r="J2" s="16"/>
      <c r="K2" s="16"/>
      <c r="L2" s="16"/>
      <c r="M2" s="16"/>
      <c r="N2" s="16"/>
      <c r="O2" s="16"/>
      <c r="P2" s="16"/>
      <c r="Q2" s="16"/>
      <c r="R2" s="16"/>
      <c r="S2" s="16"/>
      <c r="T2" s="16"/>
      <c r="U2" s="16"/>
      <c r="V2" s="16"/>
      <c r="W2" s="16"/>
      <c r="X2" s="16"/>
      <c r="Y2" s="16"/>
      <c r="Z2" s="16"/>
    </row>
    <row r="3" ht="15.75" customHeight="1">
      <c r="A3" s="16" t="s">
        <v>1871</v>
      </c>
      <c r="B3" s="184" t="s">
        <v>1872</v>
      </c>
      <c r="C3" s="165" t="s">
        <v>1873</v>
      </c>
      <c r="D3" s="32" t="s">
        <v>1874</v>
      </c>
      <c r="E3" s="28" t="s">
        <v>1875</v>
      </c>
      <c r="F3" s="179" t="s">
        <v>1876</v>
      </c>
      <c r="G3" s="170" t="s">
        <v>37</v>
      </c>
      <c r="H3" s="25" t="s">
        <v>38</v>
      </c>
      <c r="I3" s="16"/>
      <c r="J3" s="16"/>
      <c r="K3" s="16"/>
      <c r="L3" s="16"/>
      <c r="M3" s="16"/>
      <c r="N3" s="16"/>
      <c r="O3" s="16"/>
      <c r="P3" s="16"/>
      <c r="Q3" s="16"/>
      <c r="R3" s="16"/>
      <c r="S3" s="16"/>
      <c r="T3" s="16"/>
      <c r="U3" s="16"/>
      <c r="V3" s="16"/>
      <c r="W3" s="16"/>
      <c r="X3" s="16"/>
      <c r="Y3" s="16"/>
      <c r="Z3" s="16"/>
    </row>
    <row r="4" ht="15.75" customHeight="1">
      <c r="A4" s="170" t="s">
        <v>1877</v>
      </c>
      <c r="B4" s="20"/>
      <c r="C4" s="23" t="s">
        <v>1878</v>
      </c>
      <c r="D4" s="30" t="s">
        <v>1874</v>
      </c>
      <c r="E4" s="28" t="s">
        <v>1879</v>
      </c>
      <c r="F4" s="24" t="s">
        <v>50</v>
      </c>
      <c r="G4" s="170" t="s">
        <v>37</v>
      </c>
      <c r="H4" s="25" t="s">
        <v>38</v>
      </c>
      <c r="I4" s="16"/>
      <c r="J4" s="16"/>
      <c r="K4" s="16"/>
      <c r="L4" s="16"/>
      <c r="M4" s="16"/>
      <c r="N4" s="16"/>
      <c r="O4" s="16"/>
      <c r="P4" s="16"/>
      <c r="Q4" s="16"/>
      <c r="R4" s="16"/>
      <c r="S4" s="16"/>
      <c r="T4" s="16"/>
      <c r="U4" s="16"/>
      <c r="V4" s="16"/>
      <c r="W4" s="16"/>
      <c r="X4" s="16"/>
      <c r="Y4" s="16"/>
      <c r="Z4" s="16"/>
    </row>
    <row r="5" ht="15.75" customHeight="1">
      <c r="A5" s="170" t="s">
        <v>1880</v>
      </c>
      <c r="B5" s="20"/>
      <c r="C5" s="26"/>
      <c r="D5" s="26"/>
      <c r="E5" s="28" t="s">
        <v>1564</v>
      </c>
      <c r="F5" s="45" t="s">
        <v>1881</v>
      </c>
      <c r="G5" s="170" t="s">
        <v>37</v>
      </c>
      <c r="H5" s="25" t="s">
        <v>38</v>
      </c>
      <c r="I5" s="16"/>
      <c r="J5" s="16"/>
      <c r="K5" s="16"/>
      <c r="L5" s="16"/>
      <c r="M5" s="16"/>
      <c r="N5" s="16"/>
      <c r="O5" s="16"/>
      <c r="P5" s="16"/>
      <c r="Q5" s="16"/>
      <c r="R5" s="16"/>
      <c r="S5" s="16"/>
      <c r="T5" s="16"/>
      <c r="U5" s="16"/>
      <c r="V5" s="16"/>
      <c r="W5" s="16"/>
      <c r="X5" s="16"/>
      <c r="Y5" s="16"/>
      <c r="Z5" s="16"/>
    </row>
    <row r="6" ht="15.75" customHeight="1">
      <c r="A6" s="170" t="s">
        <v>1882</v>
      </c>
      <c r="B6" s="20"/>
      <c r="C6" s="27"/>
      <c r="D6" s="27"/>
      <c r="E6" s="28" t="s">
        <v>1521</v>
      </c>
      <c r="F6" s="24" t="s">
        <v>1425</v>
      </c>
      <c r="G6" s="170" t="s">
        <v>37</v>
      </c>
      <c r="H6" s="25" t="s">
        <v>38</v>
      </c>
      <c r="I6" s="16"/>
      <c r="J6" s="16"/>
      <c r="K6" s="16"/>
      <c r="L6" s="16"/>
      <c r="M6" s="16"/>
      <c r="N6" s="16"/>
      <c r="O6" s="16"/>
      <c r="P6" s="16"/>
      <c r="Q6" s="16"/>
      <c r="R6" s="16"/>
      <c r="S6" s="16"/>
      <c r="T6" s="16"/>
      <c r="U6" s="16"/>
      <c r="V6" s="16"/>
      <c r="W6" s="16"/>
      <c r="X6" s="16"/>
      <c r="Y6" s="16"/>
      <c r="Z6" s="16"/>
    </row>
    <row r="7" ht="15.75" customHeight="1">
      <c r="A7" s="170" t="s">
        <v>1883</v>
      </c>
      <c r="B7" s="20"/>
      <c r="C7" s="48" t="s">
        <v>1884</v>
      </c>
      <c r="D7" s="30" t="s">
        <v>1874</v>
      </c>
      <c r="E7" s="28" t="s">
        <v>1885</v>
      </c>
      <c r="F7" s="28" t="s">
        <v>1886</v>
      </c>
      <c r="G7" s="170" t="s">
        <v>37</v>
      </c>
      <c r="H7" s="25" t="s">
        <v>38</v>
      </c>
      <c r="I7" s="16"/>
      <c r="J7" s="16"/>
      <c r="K7" s="16"/>
      <c r="L7" s="16"/>
      <c r="M7" s="16"/>
      <c r="N7" s="16"/>
      <c r="O7" s="16"/>
      <c r="P7" s="16"/>
      <c r="Q7" s="16"/>
      <c r="R7" s="16"/>
      <c r="S7" s="16"/>
      <c r="T7" s="16"/>
      <c r="U7" s="16"/>
      <c r="V7" s="16"/>
      <c r="W7" s="16"/>
      <c r="X7" s="16"/>
      <c r="Y7" s="16"/>
      <c r="Z7" s="16"/>
    </row>
    <row r="8" ht="15.75" customHeight="1">
      <c r="A8" s="170" t="s">
        <v>1887</v>
      </c>
      <c r="B8" s="20"/>
      <c r="C8" s="26"/>
      <c r="D8" s="26"/>
      <c r="E8" s="28" t="s">
        <v>1441</v>
      </c>
      <c r="F8" s="28" t="s">
        <v>1888</v>
      </c>
      <c r="G8" s="170" t="s">
        <v>37</v>
      </c>
      <c r="H8" s="25" t="s">
        <v>38</v>
      </c>
      <c r="I8" s="16"/>
      <c r="J8" s="16"/>
      <c r="K8" s="16"/>
      <c r="L8" s="16"/>
      <c r="M8" s="16"/>
      <c r="N8" s="16"/>
      <c r="O8" s="16"/>
      <c r="P8" s="16"/>
      <c r="Q8" s="16"/>
      <c r="R8" s="16"/>
      <c r="S8" s="16"/>
      <c r="T8" s="16"/>
      <c r="U8" s="16"/>
      <c r="V8" s="16"/>
      <c r="W8" s="16"/>
      <c r="X8" s="16"/>
      <c r="Y8" s="16"/>
      <c r="Z8" s="16"/>
    </row>
    <row r="9" ht="15.75" customHeight="1">
      <c r="A9" s="170" t="s">
        <v>1889</v>
      </c>
      <c r="B9" s="20"/>
      <c r="C9" s="27"/>
      <c r="D9" s="27"/>
      <c r="E9" s="28" t="s">
        <v>1443</v>
      </c>
      <c r="F9" s="28" t="s">
        <v>1444</v>
      </c>
      <c r="G9" s="170" t="s">
        <v>37</v>
      </c>
      <c r="H9" s="25" t="s">
        <v>38</v>
      </c>
      <c r="I9" s="16"/>
      <c r="J9" s="16"/>
      <c r="K9" s="16"/>
      <c r="L9" s="16"/>
      <c r="M9" s="16"/>
      <c r="N9" s="16"/>
      <c r="O9" s="16"/>
      <c r="P9" s="16"/>
      <c r="Q9" s="16"/>
      <c r="R9" s="16"/>
      <c r="S9" s="16"/>
      <c r="T9" s="16"/>
      <c r="U9" s="16"/>
      <c r="V9" s="16"/>
      <c r="W9" s="16"/>
      <c r="X9" s="16"/>
      <c r="Y9" s="16"/>
      <c r="Z9" s="16"/>
    </row>
    <row r="10" ht="15.75" customHeight="1">
      <c r="A10" s="16" t="s">
        <v>1890</v>
      </c>
      <c r="B10" s="173"/>
      <c r="C10" s="24" t="s">
        <v>1617</v>
      </c>
      <c r="D10" s="32" t="s">
        <v>1874</v>
      </c>
      <c r="E10" s="170" t="s">
        <v>1618</v>
      </c>
      <c r="F10" s="28" t="s">
        <v>1891</v>
      </c>
      <c r="G10" s="170" t="s">
        <v>37</v>
      </c>
      <c r="H10" s="25" t="s">
        <v>38</v>
      </c>
      <c r="I10" s="16"/>
      <c r="J10" s="16"/>
      <c r="K10" s="16"/>
      <c r="L10" s="16"/>
      <c r="M10" s="16"/>
      <c r="N10" s="16"/>
      <c r="O10" s="16"/>
      <c r="P10" s="16"/>
      <c r="Q10" s="16"/>
      <c r="R10" s="16"/>
      <c r="S10" s="16"/>
      <c r="T10" s="16"/>
      <c r="U10" s="16"/>
      <c r="V10" s="16"/>
      <c r="W10" s="16"/>
      <c r="X10" s="16"/>
      <c r="Y10" s="16"/>
      <c r="Z10" s="16"/>
    </row>
    <row r="11" ht="15.75" customHeight="1">
      <c r="A11" s="16" t="s">
        <v>1892</v>
      </c>
      <c r="B11" s="173"/>
      <c r="C11" s="24" t="s">
        <v>1621</v>
      </c>
      <c r="D11" s="32" t="s">
        <v>1874</v>
      </c>
      <c r="E11" s="20" t="s">
        <v>1622</v>
      </c>
      <c r="F11" s="28" t="s">
        <v>647</v>
      </c>
      <c r="G11" s="170" t="s">
        <v>37</v>
      </c>
      <c r="H11" s="25" t="s">
        <v>38</v>
      </c>
      <c r="I11" s="16"/>
      <c r="J11" s="16"/>
      <c r="K11" s="16"/>
      <c r="L11" s="16"/>
      <c r="M11" s="16"/>
      <c r="N11" s="16"/>
      <c r="O11" s="16"/>
      <c r="P11" s="16"/>
      <c r="Q11" s="16"/>
      <c r="R11" s="16"/>
      <c r="S11" s="16"/>
      <c r="T11" s="16"/>
      <c r="U11" s="16"/>
      <c r="V11" s="16"/>
      <c r="W11" s="16"/>
      <c r="X11" s="16"/>
      <c r="Y11" s="16"/>
      <c r="Z11" s="16"/>
    </row>
    <row r="12" ht="15.75" customHeight="1">
      <c r="A12" s="16" t="s">
        <v>1893</v>
      </c>
      <c r="B12" s="173" t="s">
        <v>1894</v>
      </c>
      <c r="C12" s="32" t="s">
        <v>1895</v>
      </c>
      <c r="D12" s="32" t="s">
        <v>1874</v>
      </c>
      <c r="E12" s="32" t="s">
        <v>1896</v>
      </c>
      <c r="F12" s="174" t="s">
        <v>1897</v>
      </c>
      <c r="G12" s="170" t="s">
        <v>37</v>
      </c>
      <c r="H12" s="25" t="s">
        <v>38</v>
      </c>
      <c r="I12" s="16"/>
      <c r="J12" s="16"/>
      <c r="K12" s="16"/>
      <c r="L12" s="16"/>
      <c r="M12" s="16"/>
      <c r="N12" s="16"/>
      <c r="O12" s="16"/>
      <c r="P12" s="16"/>
      <c r="Q12" s="16"/>
      <c r="R12" s="16"/>
      <c r="S12" s="16"/>
      <c r="T12" s="16"/>
      <c r="U12" s="16"/>
      <c r="V12" s="16"/>
      <c r="W12" s="16"/>
      <c r="X12" s="16"/>
      <c r="Y12" s="16"/>
      <c r="Z12" s="16"/>
    </row>
    <row r="13" ht="15.75" customHeight="1">
      <c r="A13" s="16" t="s">
        <v>1898</v>
      </c>
      <c r="B13" s="170"/>
      <c r="C13" s="32" t="s">
        <v>1475</v>
      </c>
      <c r="D13" s="32" t="s">
        <v>1874</v>
      </c>
      <c r="E13" s="32" t="s">
        <v>1899</v>
      </c>
      <c r="F13" s="174" t="s">
        <v>1477</v>
      </c>
      <c r="G13" s="170" t="s">
        <v>37</v>
      </c>
      <c r="H13" s="25" t="s">
        <v>38</v>
      </c>
      <c r="I13" s="16"/>
      <c r="J13" s="16"/>
      <c r="K13" s="16"/>
      <c r="L13" s="16"/>
      <c r="M13" s="16"/>
      <c r="N13" s="16"/>
      <c r="O13" s="16"/>
      <c r="P13" s="16"/>
      <c r="Q13" s="16"/>
      <c r="R13" s="16"/>
      <c r="S13" s="16"/>
      <c r="T13" s="16"/>
      <c r="U13" s="16"/>
      <c r="V13" s="16"/>
      <c r="W13" s="16"/>
      <c r="X13" s="16"/>
      <c r="Y13" s="16"/>
      <c r="Z13" s="16"/>
    </row>
    <row r="14" ht="15.75" customHeight="1">
      <c r="A14" s="16" t="s">
        <v>1900</v>
      </c>
      <c r="B14" s="170"/>
      <c r="C14" s="32" t="s">
        <v>1901</v>
      </c>
      <c r="D14" s="32" t="s">
        <v>1874</v>
      </c>
      <c r="E14" s="32" t="s">
        <v>1902</v>
      </c>
      <c r="F14" s="174" t="s">
        <v>1903</v>
      </c>
      <c r="G14" s="170" t="s">
        <v>37</v>
      </c>
      <c r="H14" s="25" t="s">
        <v>38</v>
      </c>
      <c r="I14" s="16"/>
      <c r="J14" s="16"/>
      <c r="K14" s="16"/>
      <c r="L14" s="16"/>
      <c r="M14" s="16"/>
      <c r="N14" s="16"/>
      <c r="O14" s="16"/>
      <c r="P14" s="16"/>
      <c r="Q14" s="16"/>
      <c r="R14" s="16"/>
      <c r="S14" s="16"/>
      <c r="T14" s="16"/>
      <c r="U14" s="16"/>
      <c r="V14" s="16"/>
      <c r="W14" s="16"/>
      <c r="X14" s="16"/>
      <c r="Y14" s="16"/>
      <c r="Z14" s="16"/>
    </row>
    <row r="15" ht="15.75" customHeight="1">
      <c r="A15" s="16" t="s">
        <v>1904</v>
      </c>
      <c r="B15" s="170"/>
      <c r="C15" s="32" t="s">
        <v>1905</v>
      </c>
      <c r="D15" s="32" t="s">
        <v>1874</v>
      </c>
      <c r="E15" s="32" t="s">
        <v>1906</v>
      </c>
      <c r="F15" s="174" t="s">
        <v>1907</v>
      </c>
      <c r="G15" s="170" t="s">
        <v>37</v>
      </c>
      <c r="H15" s="25" t="s">
        <v>38</v>
      </c>
      <c r="I15" s="16"/>
      <c r="J15" s="16"/>
      <c r="K15" s="16"/>
      <c r="L15" s="16"/>
      <c r="M15" s="16"/>
      <c r="N15" s="16"/>
      <c r="O15" s="16"/>
      <c r="P15" s="16"/>
      <c r="Q15" s="16"/>
      <c r="R15" s="16"/>
      <c r="S15" s="16"/>
      <c r="T15" s="16"/>
      <c r="U15" s="16"/>
      <c r="V15" s="16"/>
      <c r="W15" s="16"/>
      <c r="X15" s="16"/>
      <c r="Y15" s="16"/>
      <c r="Z15" s="16"/>
    </row>
    <row r="16" ht="15.75" customHeight="1">
      <c r="A16" s="16" t="s">
        <v>1908</v>
      </c>
      <c r="B16" s="170"/>
      <c r="C16" s="32" t="s">
        <v>1499</v>
      </c>
      <c r="D16" s="32" t="s">
        <v>1874</v>
      </c>
      <c r="E16" s="32" t="s">
        <v>1909</v>
      </c>
      <c r="F16" s="174" t="s">
        <v>1910</v>
      </c>
      <c r="G16" s="170" t="s">
        <v>37</v>
      </c>
      <c r="H16" s="25" t="s">
        <v>38</v>
      </c>
      <c r="I16" s="16"/>
      <c r="J16" s="16"/>
      <c r="K16" s="16"/>
      <c r="L16" s="16"/>
      <c r="M16" s="16"/>
      <c r="N16" s="16"/>
      <c r="O16" s="16"/>
      <c r="P16" s="16"/>
      <c r="Q16" s="16"/>
      <c r="R16" s="16"/>
      <c r="S16" s="16"/>
      <c r="T16" s="16"/>
      <c r="U16" s="16"/>
      <c r="V16" s="16"/>
      <c r="W16" s="16"/>
      <c r="X16" s="16"/>
      <c r="Y16" s="16"/>
      <c r="Z16" s="16"/>
    </row>
    <row r="17" ht="15.75" customHeight="1">
      <c r="A17" s="16" t="s">
        <v>1911</v>
      </c>
      <c r="B17" s="175" t="s">
        <v>1912</v>
      </c>
      <c r="C17" s="23" t="s">
        <v>1913</v>
      </c>
      <c r="D17" s="30" t="s">
        <v>1874</v>
      </c>
      <c r="E17" s="32" t="s">
        <v>1914</v>
      </c>
      <c r="F17" s="172" t="s">
        <v>1915</v>
      </c>
      <c r="G17" s="170" t="s">
        <v>37</v>
      </c>
      <c r="H17" s="25" t="s">
        <v>38</v>
      </c>
      <c r="I17" s="16"/>
      <c r="J17" s="16"/>
      <c r="K17" s="16"/>
      <c r="L17" s="16"/>
      <c r="M17" s="16"/>
      <c r="N17" s="16"/>
      <c r="O17" s="16"/>
      <c r="P17" s="16"/>
      <c r="Q17" s="16"/>
      <c r="R17" s="16"/>
      <c r="S17" s="16"/>
      <c r="T17" s="16"/>
      <c r="U17" s="16"/>
      <c r="V17" s="16"/>
      <c r="W17" s="16"/>
      <c r="X17" s="16"/>
      <c r="Y17" s="16"/>
      <c r="Z17" s="16"/>
    </row>
    <row r="18" ht="15.75" customHeight="1">
      <c r="A18" s="16" t="s">
        <v>1916</v>
      </c>
      <c r="B18" s="16"/>
      <c r="C18" s="26"/>
      <c r="D18" s="26"/>
      <c r="E18" s="28" t="s">
        <v>1917</v>
      </c>
      <c r="F18" s="45" t="s">
        <v>1881</v>
      </c>
      <c r="G18" s="170" t="s">
        <v>37</v>
      </c>
      <c r="H18" s="25" t="s">
        <v>38</v>
      </c>
      <c r="I18" s="16"/>
      <c r="J18" s="16"/>
      <c r="K18" s="16"/>
      <c r="L18" s="16"/>
      <c r="M18" s="16"/>
      <c r="N18" s="16"/>
      <c r="O18" s="16"/>
      <c r="P18" s="16"/>
      <c r="Q18" s="16"/>
      <c r="R18" s="16"/>
      <c r="S18" s="16"/>
      <c r="T18" s="16"/>
      <c r="U18" s="16"/>
      <c r="V18" s="16"/>
      <c r="W18" s="16"/>
      <c r="X18" s="16"/>
      <c r="Y18" s="16"/>
      <c r="Z18" s="16"/>
    </row>
    <row r="19" ht="15.75" customHeight="1">
      <c r="A19" s="16" t="s">
        <v>1918</v>
      </c>
      <c r="B19" s="16"/>
      <c r="C19" s="26"/>
      <c r="D19" s="27"/>
      <c r="E19" s="28" t="s">
        <v>1424</v>
      </c>
      <c r="F19" s="24" t="s">
        <v>1425</v>
      </c>
      <c r="G19" s="170" t="s">
        <v>37</v>
      </c>
      <c r="H19" s="25" t="s">
        <v>38</v>
      </c>
      <c r="I19" s="16"/>
      <c r="J19" s="16"/>
      <c r="K19" s="16"/>
      <c r="L19" s="16"/>
      <c r="M19" s="16"/>
      <c r="N19" s="16"/>
      <c r="O19" s="16"/>
      <c r="P19" s="16"/>
      <c r="Q19" s="16"/>
      <c r="R19" s="16"/>
      <c r="S19" s="16"/>
      <c r="T19" s="16"/>
      <c r="U19" s="16"/>
      <c r="V19" s="16"/>
      <c r="W19" s="16"/>
      <c r="X19" s="16"/>
      <c r="Y19" s="16"/>
      <c r="Z19" s="16"/>
    </row>
    <row r="20" ht="15.75" customHeight="1">
      <c r="A20" s="16" t="s">
        <v>1919</v>
      </c>
      <c r="B20" s="16"/>
      <c r="C20" s="166" t="s">
        <v>1920</v>
      </c>
      <c r="D20" s="30" t="s">
        <v>1874</v>
      </c>
      <c r="E20" s="32" t="s">
        <v>1921</v>
      </c>
      <c r="F20" s="80" t="s">
        <v>1922</v>
      </c>
      <c r="G20" s="170" t="s">
        <v>37</v>
      </c>
      <c r="H20" s="25" t="s">
        <v>38</v>
      </c>
      <c r="I20" s="16"/>
      <c r="J20" s="16"/>
      <c r="K20" s="16"/>
      <c r="L20" s="16"/>
      <c r="M20" s="16"/>
      <c r="N20" s="16"/>
      <c r="O20" s="16"/>
      <c r="P20" s="16"/>
      <c r="Q20" s="16"/>
      <c r="R20" s="16"/>
      <c r="S20" s="16"/>
      <c r="T20" s="16"/>
      <c r="U20" s="16"/>
      <c r="V20" s="16"/>
      <c r="W20" s="16"/>
      <c r="X20" s="16"/>
      <c r="Y20" s="16"/>
      <c r="Z20" s="16"/>
    </row>
    <row r="21" ht="15.75" customHeight="1">
      <c r="A21" s="16" t="s">
        <v>1923</v>
      </c>
      <c r="B21" s="16"/>
      <c r="C21" s="26"/>
      <c r="D21" s="26"/>
      <c r="E21" s="28" t="s">
        <v>1924</v>
      </c>
      <c r="F21" s="28" t="s">
        <v>1925</v>
      </c>
      <c r="G21" s="170" t="s">
        <v>37</v>
      </c>
      <c r="H21" s="25" t="s">
        <v>38</v>
      </c>
      <c r="I21" s="16"/>
      <c r="J21" s="16"/>
      <c r="K21" s="16"/>
      <c r="L21" s="16"/>
      <c r="M21" s="16"/>
      <c r="N21" s="16"/>
      <c r="O21" s="16"/>
      <c r="P21" s="16"/>
      <c r="Q21" s="16"/>
      <c r="R21" s="16"/>
      <c r="S21" s="16"/>
      <c r="T21" s="16"/>
      <c r="U21" s="16"/>
      <c r="V21" s="16"/>
      <c r="W21" s="16"/>
      <c r="X21" s="16"/>
      <c r="Y21" s="16"/>
      <c r="Z21" s="16"/>
    </row>
    <row r="22" ht="15.75" customHeight="1">
      <c r="A22" s="16" t="s">
        <v>1926</v>
      </c>
      <c r="B22" s="16"/>
      <c r="C22" s="26"/>
      <c r="D22" s="27"/>
      <c r="E22" s="28" t="s">
        <v>1927</v>
      </c>
      <c r="F22" s="45" t="s">
        <v>144</v>
      </c>
      <c r="G22" s="170" t="s">
        <v>37</v>
      </c>
      <c r="H22" s="25" t="s">
        <v>38</v>
      </c>
      <c r="I22" s="16"/>
      <c r="J22" s="16"/>
      <c r="K22" s="16"/>
      <c r="L22" s="16"/>
      <c r="M22" s="16"/>
      <c r="N22" s="16"/>
      <c r="O22" s="16"/>
      <c r="P22" s="16"/>
      <c r="Q22" s="16"/>
      <c r="R22" s="16"/>
      <c r="S22" s="16"/>
      <c r="T22" s="16"/>
      <c r="U22" s="16"/>
      <c r="V22" s="16"/>
      <c r="W22" s="16"/>
      <c r="X22" s="16"/>
      <c r="Y22" s="16"/>
      <c r="Z22" s="16"/>
    </row>
    <row r="23" ht="15.75" customHeight="1">
      <c r="A23" s="16" t="s">
        <v>1928</v>
      </c>
      <c r="B23" s="16"/>
      <c r="C23" s="166" t="s">
        <v>1537</v>
      </c>
      <c r="D23" s="32" t="s">
        <v>1874</v>
      </c>
      <c r="E23" s="32" t="s">
        <v>1929</v>
      </c>
      <c r="F23" s="176" t="s">
        <v>1539</v>
      </c>
      <c r="G23" s="170" t="s">
        <v>37</v>
      </c>
      <c r="H23" s="25" t="s">
        <v>38</v>
      </c>
      <c r="I23" s="16"/>
      <c r="J23" s="16"/>
      <c r="K23" s="16"/>
      <c r="L23" s="16"/>
      <c r="M23" s="16"/>
      <c r="N23" s="16"/>
      <c r="O23" s="16"/>
      <c r="P23" s="16"/>
      <c r="Q23" s="16"/>
      <c r="R23" s="16"/>
      <c r="S23" s="16"/>
      <c r="T23" s="16"/>
      <c r="U23" s="16"/>
      <c r="V23" s="16"/>
      <c r="W23" s="16"/>
      <c r="X23" s="16"/>
      <c r="Y23" s="16"/>
      <c r="Z23" s="16"/>
    </row>
    <row r="24" ht="15.75" customHeight="1">
      <c r="A24" s="16" t="s">
        <v>1930</v>
      </c>
      <c r="B24" s="161"/>
      <c r="C24" s="28" t="s">
        <v>1541</v>
      </c>
      <c r="D24" s="32" t="s">
        <v>1874</v>
      </c>
      <c r="E24" s="32" t="s">
        <v>1931</v>
      </c>
      <c r="F24" s="196" t="s">
        <v>1543</v>
      </c>
      <c r="G24" s="20" t="s">
        <v>37</v>
      </c>
      <c r="H24" s="25" t="s">
        <v>38</v>
      </c>
      <c r="I24" s="16"/>
      <c r="J24" s="16"/>
      <c r="K24" s="16"/>
      <c r="L24" s="16"/>
      <c r="M24" s="16"/>
      <c r="N24" s="16"/>
      <c r="O24" s="16"/>
      <c r="P24" s="16"/>
      <c r="Q24" s="16"/>
      <c r="R24" s="16"/>
      <c r="S24" s="16"/>
      <c r="T24" s="16"/>
      <c r="U24" s="16"/>
      <c r="V24" s="16"/>
      <c r="W24" s="16"/>
      <c r="X24" s="16"/>
      <c r="Y24" s="16"/>
      <c r="Z24" s="16"/>
    </row>
    <row r="25" ht="15.75" customHeight="1">
      <c r="A25" s="170" t="s">
        <v>1932</v>
      </c>
      <c r="B25" s="185" t="s">
        <v>1102</v>
      </c>
      <c r="C25" s="197" t="s">
        <v>1103</v>
      </c>
      <c r="D25" s="30" t="s">
        <v>1874</v>
      </c>
      <c r="E25" s="28" t="s">
        <v>1933</v>
      </c>
      <c r="F25" s="32" t="s">
        <v>1934</v>
      </c>
      <c r="G25" s="167" t="s">
        <v>37</v>
      </c>
      <c r="H25" s="25" t="s">
        <v>38</v>
      </c>
      <c r="I25" s="16"/>
      <c r="J25" s="16"/>
      <c r="K25" s="16"/>
      <c r="L25" s="16"/>
      <c r="M25" s="16"/>
      <c r="N25" s="16"/>
      <c r="O25" s="16"/>
      <c r="P25" s="16"/>
      <c r="Q25" s="16"/>
      <c r="R25" s="16"/>
      <c r="S25" s="16"/>
      <c r="T25" s="16"/>
      <c r="U25" s="16"/>
      <c r="V25" s="16"/>
      <c r="W25" s="16"/>
      <c r="X25" s="16"/>
      <c r="Y25" s="16"/>
      <c r="Z25" s="16"/>
    </row>
    <row r="26" ht="15.75" customHeight="1">
      <c r="A26" s="20" t="s">
        <v>1935</v>
      </c>
      <c r="B26" s="27"/>
      <c r="C26" s="27"/>
      <c r="D26" s="27"/>
      <c r="E26" s="28" t="s">
        <v>1936</v>
      </c>
      <c r="F26" s="32" t="s">
        <v>1725</v>
      </c>
      <c r="G26" s="32" t="s">
        <v>1110</v>
      </c>
      <c r="H26" s="25" t="s">
        <v>38</v>
      </c>
      <c r="I26" s="16"/>
      <c r="J26" s="16"/>
      <c r="K26" s="16"/>
      <c r="L26" s="16"/>
      <c r="M26" s="16"/>
      <c r="N26" s="16"/>
      <c r="O26" s="16"/>
      <c r="P26" s="16"/>
      <c r="Q26" s="16"/>
      <c r="R26" s="16"/>
      <c r="S26" s="16"/>
      <c r="T26" s="16"/>
      <c r="U26" s="16"/>
      <c r="V26" s="16"/>
      <c r="W26" s="16"/>
      <c r="X26" s="16"/>
      <c r="Y26" s="16"/>
      <c r="Z26" s="16"/>
    </row>
    <row r="27" ht="15.75" customHeight="1">
      <c r="A27" s="163" t="s">
        <v>1937</v>
      </c>
      <c r="B27" s="18"/>
      <c r="C27" s="18"/>
      <c r="D27" s="18"/>
      <c r="E27" s="18"/>
      <c r="F27" s="18"/>
      <c r="G27" s="19"/>
      <c r="H27" s="25" t="s">
        <v>38</v>
      </c>
      <c r="I27" s="16"/>
      <c r="J27" s="16"/>
      <c r="K27" s="16"/>
      <c r="L27" s="16"/>
      <c r="M27" s="16"/>
      <c r="N27" s="16"/>
      <c r="O27" s="16"/>
      <c r="P27" s="16"/>
      <c r="Q27" s="16"/>
      <c r="R27" s="16"/>
      <c r="S27" s="16"/>
      <c r="T27" s="16"/>
      <c r="U27" s="16"/>
      <c r="V27" s="16"/>
      <c r="W27" s="16"/>
      <c r="X27" s="16"/>
      <c r="Y27" s="16"/>
      <c r="Z27" s="16"/>
    </row>
    <row r="28" ht="15.75" customHeight="1">
      <c r="A28" s="16" t="s">
        <v>1938</v>
      </c>
      <c r="B28" s="178" t="s">
        <v>1939</v>
      </c>
      <c r="C28" s="165" t="s">
        <v>1555</v>
      </c>
      <c r="D28" s="32" t="s">
        <v>1940</v>
      </c>
      <c r="E28" s="166" t="s">
        <v>1557</v>
      </c>
      <c r="F28" s="179" t="s">
        <v>1941</v>
      </c>
      <c r="G28" s="170" t="s">
        <v>37</v>
      </c>
      <c r="H28" s="25" t="s">
        <v>38</v>
      </c>
      <c r="I28" s="16"/>
      <c r="J28" s="16"/>
      <c r="K28" s="16"/>
      <c r="L28" s="16"/>
      <c r="M28" s="16"/>
      <c r="N28" s="16"/>
      <c r="O28" s="16"/>
      <c r="P28" s="16"/>
      <c r="Q28" s="16"/>
      <c r="R28" s="16"/>
      <c r="S28" s="16"/>
      <c r="T28" s="16"/>
      <c r="U28" s="16"/>
      <c r="V28" s="16"/>
      <c r="W28" s="16"/>
      <c r="X28" s="16"/>
      <c r="Y28" s="16"/>
      <c r="Z28" s="16"/>
    </row>
    <row r="29" ht="15.75" customHeight="1">
      <c r="A29" s="16" t="s">
        <v>1942</v>
      </c>
      <c r="B29" s="170"/>
      <c r="C29" s="23" t="s">
        <v>1943</v>
      </c>
      <c r="D29" s="48" t="s">
        <v>1940</v>
      </c>
      <c r="E29" s="28" t="s">
        <v>1944</v>
      </c>
      <c r="F29" s="24" t="s">
        <v>50</v>
      </c>
      <c r="G29" s="170" t="s">
        <v>37</v>
      </c>
      <c r="H29" s="25" t="s">
        <v>38</v>
      </c>
      <c r="I29" s="16"/>
      <c r="J29" s="16"/>
      <c r="K29" s="16"/>
      <c r="L29" s="16"/>
      <c r="M29" s="16"/>
      <c r="N29" s="16"/>
      <c r="O29" s="16"/>
      <c r="P29" s="16"/>
      <c r="Q29" s="16"/>
      <c r="R29" s="16"/>
      <c r="S29" s="16"/>
      <c r="T29" s="16"/>
      <c r="U29" s="16"/>
      <c r="V29" s="16"/>
      <c r="W29" s="16"/>
      <c r="X29" s="16"/>
      <c r="Y29" s="16"/>
      <c r="Z29" s="16"/>
    </row>
    <row r="30" ht="15.75" customHeight="1">
      <c r="A30" s="16" t="s">
        <v>1945</v>
      </c>
      <c r="B30" s="170"/>
      <c r="C30" s="26"/>
      <c r="D30" s="26"/>
      <c r="E30" s="28" t="s">
        <v>1734</v>
      </c>
      <c r="F30" s="45" t="s">
        <v>1881</v>
      </c>
      <c r="G30" s="170" t="s">
        <v>37</v>
      </c>
      <c r="H30" s="25" t="s">
        <v>38</v>
      </c>
      <c r="I30" s="16"/>
      <c r="J30" s="16"/>
      <c r="K30" s="16"/>
      <c r="L30" s="16"/>
      <c r="M30" s="16"/>
      <c r="N30" s="16"/>
      <c r="O30" s="16"/>
      <c r="P30" s="16"/>
      <c r="Q30" s="16"/>
      <c r="R30" s="16"/>
      <c r="S30" s="16"/>
      <c r="T30" s="16"/>
      <c r="U30" s="16"/>
      <c r="V30" s="16"/>
      <c r="W30" s="16"/>
      <c r="X30" s="16"/>
      <c r="Y30" s="16"/>
      <c r="Z30" s="16"/>
    </row>
    <row r="31" ht="15.75" customHeight="1">
      <c r="A31" s="16" t="s">
        <v>1946</v>
      </c>
      <c r="B31" s="170"/>
      <c r="C31" s="27"/>
      <c r="D31" s="27"/>
      <c r="E31" s="28" t="s">
        <v>1575</v>
      </c>
      <c r="F31" s="24" t="s">
        <v>1425</v>
      </c>
      <c r="G31" s="170" t="s">
        <v>37</v>
      </c>
      <c r="H31" s="25" t="s">
        <v>38</v>
      </c>
      <c r="I31" s="16"/>
      <c r="J31" s="16"/>
      <c r="K31" s="16"/>
      <c r="L31" s="16"/>
      <c r="M31" s="16"/>
      <c r="N31" s="16"/>
      <c r="O31" s="16"/>
      <c r="P31" s="16"/>
      <c r="Q31" s="16"/>
      <c r="R31" s="16"/>
      <c r="S31" s="16"/>
      <c r="T31" s="16"/>
      <c r="U31" s="16"/>
      <c r="V31" s="16"/>
      <c r="W31" s="16"/>
      <c r="X31" s="16"/>
      <c r="Y31" s="16"/>
      <c r="Z31" s="16"/>
    </row>
    <row r="32" ht="15.75" customHeight="1">
      <c r="A32" s="16" t="s">
        <v>1947</v>
      </c>
      <c r="B32" s="170"/>
      <c r="C32" s="23" t="s">
        <v>1737</v>
      </c>
      <c r="D32" s="30" t="s">
        <v>1940</v>
      </c>
      <c r="E32" s="28" t="s">
        <v>1738</v>
      </c>
      <c r="F32" s="24" t="s">
        <v>50</v>
      </c>
      <c r="G32" s="170" t="s">
        <v>37</v>
      </c>
      <c r="H32" s="25" t="s">
        <v>38</v>
      </c>
      <c r="I32" s="16"/>
      <c r="J32" s="16"/>
      <c r="K32" s="16"/>
      <c r="L32" s="16"/>
      <c r="M32" s="16"/>
      <c r="N32" s="16"/>
      <c r="O32" s="16"/>
      <c r="P32" s="16"/>
      <c r="Q32" s="16"/>
      <c r="R32" s="16"/>
      <c r="S32" s="16"/>
      <c r="T32" s="16"/>
      <c r="U32" s="16"/>
      <c r="V32" s="16"/>
      <c r="W32" s="16"/>
      <c r="X32" s="16"/>
      <c r="Y32" s="16"/>
      <c r="Z32" s="16"/>
    </row>
    <row r="33" ht="15.75" customHeight="1">
      <c r="A33" s="16" t="s">
        <v>1948</v>
      </c>
      <c r="B33" s="16"/>
      <c r="C33" s="26"/>
      <c r="D33" s="26"/>
      <c r="E33" s="28" t="s">
        <v>1734</v>
      </c>
      <c r="F33" s="45" t="s">
        <v>1881</v>
      </c>
      <c r="G33" s="170" t="s">
        <v>37</v>
      </c>
      <c r="H33" s="25" t="s">
        <v>38</v>
      </c>
      <c r="I33" s="16"/>
      <c r="J33" s="16"/>
      <c r="K33" s="16"/>
      <c r="L33" s="16"/>
      <c r="M33" s="16"/>
      <c r="N33" s="16"/>
      <c r="O33" s="16"/>
      <c r="P33" s="16"/>
      <c r="Q33" s="16"/>
      <c r="R33" s="16"/>
      <c r="S33" s="16"/>
      <c r="T33" s="16"/>
      <c r="U33" s="16"/>
      <c r="V33" s="16"/>
      <c r="W33" s="16"/>
      <c r="X33" s="16"/>
      <c r="Y33" s="16"/>
      <c r="Z33" s="16"/>
    </row>
    <row r="34" ht="15.75" customHeight="1">
      <c r="A34" s="16" t="s">
        <v>1949</v>
      </c>
      <c r="B34" s="16"/>
      <c r="C34" s="27"/>
      <c r="D34" s="27"/>
      <c r="E34" s="28" t="s">
        <v>1575</v>
      </c>
      <c r="F34" s="24" t="s">
        <v>1425</v>
      </c>
      <c r="G34" s="170" t="s">
        <v>37</v>
      </c>
      <c r="H34" s="25" t="s">
        <v>38</v>
      </c>
      <c r="I34" s="16"/>
      <c r="J34" s="16"/>
      <c r="K34" s="16"/>
      <c r="L34" s="16"/>
      <c r="M34" s="16"/>
      <c r="N34" s="16"/>
      <c r="O34" s="16"/>
      <c r="P34" s="16"/>
      <c r="Q34" s="16"/>
      <c r="R34" s="16"/>
      <c r="S34" s="16"/>
      <c r="T34" s="16"/>
      <c r="U34" s="16"/>
      <c r="V34" s="16"/>
      <c r="W34" s="16"/>
      <c r="X34" s="16"/>
      <c r="Y34" s="16"/>
      <c r="Z34" s="16"/>
    </row>
    <row r="35" ht="15.75" customHeight="1">
      <c r="A35" s="16" t="s">
        <v>1950</v>
      </c>
      <c r="B35" s="170"/>
      <c r="C35" s="23" t="s">
        <v>1569</v>
      </c>
      <c r="D35" s="48" t="s">
        <v>1940</v>
      </c>
      <c r="E35" s="24" t="s">
        <v>1740</v>
      </c>
      <c r="F35" s="24" t="s">
        <v>1951</v>
      </c>
      <c r="G35" s="170" t="s">
        <v>37</v>
      </c>
      <c r="H35" s="25" t="s">
        <v>38</v>
      </c>
      <c r="I35" s="16"/>
      <c r="J35" s="16"/>
      <c r="K35" s="16"/>
      <c r="L35" s="16"/>
      <c r="M35" s="16"/>
      <c r="N35" s="16"/>
      <c r="O35" s="16"/>
      <c r="P35" s="16"/>
      <c r="Q35" s="16"/>
      <c r="R35" s="16"/>
      <c r="S35" s="16"/>
      <c r="T35" s="16"/>
      <c r="U35" s="16"/>
      <c r="V35" s="16"/>
      <c r="W35" s="16"/>
      <c r="X35" s="16"/>
      <c r="Y35" s="16"/>
      <c r="Z35" s="16"/>
    </row>
    <row r="36" ht="15.75" customHeight="1">
      <c r="A36" s="16" t="s">
        <v>1952</v>
      </c>
      <c r="B36" s="16"/>
      <c r="C36" s="26"/>
      <c r="D36" s="26"/>
      <c r="E36" s="24" t="s">
        <v>59</v>
      </c>
      <c r="F36" s="24" t="s">
        <v>60</v>
      </c>
      <c r="G36" s="170" t="s">
        <v>37</v>
      </c>
      <c r="H36" s="25" t="s">
        <v>38</v>
      </c>
      <c r="I36" s="16"/>
      <c r="J36" s="16"/>
      <c r="K36" s="16"/>
      <c r="L36" s="16"/>
      <c r="M36" s="16"/>
      <c r="N36" s="16"/>
      <c r="O36" s="16"/>
      <c r="P36" s="16"/>
      <c r="Q36" s="16"/>
      <c r="R36" s="16"/>
      <c r="S36" s="16"/>
      <c r="T36" s="16"/>
      <c r="U36" s="16"/>
      <c r="V36" s="16"/>
      <c r="W36" s="16"/>
      <c r="X36" s="16"/>
      <c r="Y36" s="16"/>
      <c r="Z36" s="16"/>
    </row>
    <row r="37" ht="15.75" customHeight="1">
      <c r="A37" s="16" t="s">
        <v>1953</v>
      </c>
      <c r="B37" s="16"/>
      <c r="C37" s="26"/>
      <c r="D37" s="26"/>
      <c r="E37" s="24" t="s">
        <v>1744</v>
      </c>
      <c r="F37" s="24" t="s">
        <v>1425</v>
      </c>
      <c r="G37" s="170" t="s">
        <v>37</v>
      </c>
      <c r="H37" s="25" t="s">
        <v>38</v>
      </c>
      <c r="I37" s="16"/>
      <c r="J37" s="16"/>
      <c r="K37" s="16"/>
      <c r="L37" s="16"/>
      <c r="M37" s="16"/>
      <c r="N37" s="16"/>
      <c r="O37" s="16"/>
      <c r="P37" s="16"/>
      <c r="Q37" s="16"/>
      <c r="R37" s="16"/>
      <c r="S37" s="16"/>
      <c r="T37" s="16"/>
      <c r="U37" s="16"/>
      <c r="V37" s="16"/>
      <c r="W37" s="16"/>
      <c r="X37" s="16"/>
      <c r="Y37" s="16"/>
      <c r="Z37" s="16"/>
    </row>
    <row r="38" ht="15.75" customHeight="1">
      <c r="A38" s="16" t="s">
        <v>1954</v>
      </c>
      <c r="B38" s="16"/>
      <c r="C38" s="27"/>
      <c r="D38" s="27"/>
      <c r="E38" s="24" t="s">
        <v>1746</v>
      </c>
      <c r="F38" s="45" t="s">
        <v>1881</v>
      </c>
      <c r="G38" s="170" t="s">
        <v>37</v>
      </c>
      <c r="H38" s="25" t="s">
        <v>38</v>
      </c>
      <c r="I38" s="16"/>
      <c r="J38" s="16"/>
      <c r="K38" s="16"/>
      <c r="L38" s="16"/>
      <c r="M38" s="16"/>
      <c r="N38" s="16"/>
      <c r="O38" s="16"/>
      <c r="P38" s="16"/>
      <c r="Q38" s="16"/>
      <c r="R38" s="16"/>
      <c r="S38" s="16"/>
      <c r="T38" s="16"/>
      <c r="U38" s="16"/>
      <c r="V38" s="16"/>
      <c r="W38" s="16"/>
      <c r="X38" s="16"/>
      <c r="Y38" s="16"/>
      <c r="Z38" s="16"/>
    </row>
    <row r="39" ht="15.75" customHeight="1">
      <c r="A39" s="16" t="s">
        <v>1955</v>
      </c>
      <c r="B39" s="170"/>
      <c r="C39" s="40" t="s">
        <v>1579</v>
      </c>
      <c r="D39" s="48" t="s">
        <v>1940</v>
      </c>
      <c r="E39" s="24" t="s">
        <v>1580</v>
      </c>
      <c r="F39" s="80" t="s">
        <v>1581</v>
      </c>
      <c r="G39" s="170" t="s">
        <v>37</v>
      </c>
      <c r="H39" s="25" t="s">
        <v>38</v>
      </c>
      <c r="I39" s="16"/>
      <c r="J39" s="16"/>
      <c r="K39" s="16"/>
      <c r="L39" s="16"/>
      <c r="M39" s="16"/>
      <c r="N39" s="16"/>
      <c r="O39" s="16"/>
      <c r="P39" s="16"/>
      <c r="Q39" s="16"/>
      <c r="R39" s="16"/>
      <c r="S39" s="16"/>
      <c r="T39" s="16"/>
      <c r="U39" s="16"/>
      <c r="V39" s="16"/>
      <c r="W39" s="16"/>
      <c r="X39" s="16"/>
      <c r="Y39" s="16"/>
      <c r="Z39" s="16"/>
    </row>
    <row r="40" ht="15.75" customHeight="1">
      <c r="A40" s="16" t="s">
        <v>1956</v>
      </c>
      <c r="B40" s="16"/>
      <c r="C40" s="42"/>
      <c r="D40" s="26"/>
      <c r="E40" s="24" t="s">
        <v>1575</v>
      </c>
      <c r="F40" s="24" t="s">
        <v>1425</v>
      </c>
      <c r="G40" s="170" t="s">
        <v>37</v>
      </c>
      <c r="H40" s="25" t="s">
        <v>38</v>
      </c>
      <c r="I40" s="16"/>
      <c r="J40" s="16"/>
      <c r="K40" s="16"/>
      <c r="L40" s="16"/>
      <c r="M40" s="16"/>
      <c r="N40" s="16"/>
      <c r="O40" s="16"/>
      <c r="P40" s="16"/>
      <c r="Q40" s="16"/>
      <c r="R40" s="16"/>
      <c r="S40" s="16"/>
      <c r="T40" s="16"/>
      <c r="U40" s="16"/>
      <c r="V40" s="16"/>
      <c r="W40" s="16"/>
      <c r="X40" s="16"/>
      <c r="Y40" s="16"/>
      <c r="Z40" s="16"/>
    </row>
    <row r="41" ht="15.75" customHeight="1">
      <c r="A41" s="16" t="s">
        <v>1957</v>
      </c>
      <c r="B41" s="16"/>
      <c r="C41" s="43"/>
      <c r="D41" s="27"/>
      <c r="E41" s="24" t="s">
        <v>1577</v>
      </c>
      <c r="F41" s="45" t="s">
        <v>144</v>
      </c>
      <c r="G41" s="170" t="s">
        <v>37</v>
      </c>
      <c r="H41" s="25" t="s">
        <v>38</v>
      </c>
      <c r="I41" s="16"/>
      <c r="J41" s="16"/>
      <c r="K41" s="16"/>
      <c r="L41" s="16"/>
      <c r="M41" s="16"/>
      <c r="N41" s="16"/>
      <c r="O41" s="16"/>
      <c r="P41" s="16"/>
      <c r="Q41" s="16"/>
      <c r="R41" s="16"/>
      <c r="S41" s="16"/>
      <c r="T41" s="16"/>
      <c r="U41" s="16"/>
      <c r="V41" s="16"/>
      <c r="W41" s="16"/>
      <c r="X41" s="16"/>
      <c r="Y41" s="16"/>
      <c r="Z41" s="16"/>
    </row>
    <row r="42" ht="15.75" customHeight="1">
      <c r="A42" s="16" t="s">
        <v>1958</v>
      </c>
      <c r="B42" s="170"/>
      <c r="C42" s="23" t="s">
        <v>1759</v>
      </c>
      <c r="D42" s="48" t="s">
        <v>1940</v>
      </c>
      <c r="E42" s="24" t="s">
        <v>1760</v>
      </c>
      <c r="F42" s="24" t="s">
        <v>1959</v>
      </c>
      <c r="G42" s="170" t="s">
        <v>37</v>
      </c>
      <c r="H42" s="25" t="s">
        <v>38</v>
      </c>
      <c r="I42" s="16"/>
      <c r="J42" s="16"/>
      <c r="K42" s="16"/>
      <c r="L42" s="16"/>
      <c r="M42" s="16"/>
      <c r="N42" s="16"/>
      <c r="O42" s="16"/>
      <c r="P42" s="16"/>
      <c r="Q42" s="16"/>
      <c r="R42" s="16"/>
      <c r="S42" s="16"/>
      <c r="T42" s="16"/>
      <c r="U42" s="16"/>
      <c r="V42" s="16"/>
      <c r="W42" s="16"/>
      <c r="X42" s="16"/>
      <c r="Y42" s="16"/>
      <c r="Z42" s="16"/>
    </row>
    <row r="43" ht="15.75" customHeight="1">
      <c r="A43" s="16" t="s">
        <v>1960</v>
      </c>
      <c r="B43" s="16"/>
      <c r="C43" s="26"/>
      <c r="D43" s="26"/>
      <c r="E43" s="24" t="s">
        <v>59</v>
      </c>
      <c r="F43" s="24" t="s">
        <v>60</v>
      </c>
      <c r="G43" s="170" t="s">
        <v>37</v>
      </c>
      <c r="H43" s="25" t="s">
        <v>38</v>
      </c>
      <c r="I43" s="16"/>
      <c r="J43" s="16"/>
      <c r="K43" s="16"/>
      <c r="L43" s="16"/>
      <c r="M43" s="16"/>
      <c r="N43" s="16"/>
      <c r="O43" s="16"/>
      <c r="P43" s="16"/>
      <c r="Q43" s="16"/>
      <c r="R43" s="16"/>
      <c r="S43" s="16"/>
      <c r="T43" s="16"/>
      <c r="U43" s="16"/>
      <c r="V43" s="16"/>
      <c r="W43" s="16"/>
      <c r="X43" s="16"/>
      <c r="Y43" s="16"/>
      <c r="Z43" s="16"/>
    </row>
    <row r="44" ht="15.75" customHeight="1">
      <c r="A44" s="16" t="s">
        <v>1961</v>
      </c>
      <c r="B44" s="16"/>
      <c r="C44" s="26"/>
      <c r="D44" s="26"/>
      <c r="E44" s="24" t="s">
        <v>1744</v>
      </c>
      <c r="F44" s="24" t="s">
        <v>1425</v>
      </c>
      <c r="G44" s="170" t="s">
        <v>37</v>
      </c>
      <c r="H44" s="25" t="s">
        <v>38</v>
      </c>
      <c r="I44" s="16"/>
      <c r="J44" s="16"/>
      <c r="K44" s="16"/>
      <c r="L44" s="16"/>
      <c r="M44" s="16"/>
      <c r="N44" s="16"/>
      <c r="O44" s="16"/>
      <c r="P44" s="16"/>
      <c r="Q44" s="16"/>
      <c r="R44" s="16"/>
      <c r="S44" s="16"/>
      <c r="T44" s="16"/>
      <c r="U44" s="16"/>
      <c r="V44" s="16"/>
      <c r="W44" s="16"/>
      <c r="X44" s="16"/>
      <c r="Y44" s="16"/>
      <c r="Z44" s="16"/>
    </row>
    <row r="45" ht="15.75" customHeight="1">
      <c r="A45" s="16" t="s">
        <v>1962</v>
      </c>
      <c r="B45" s="16"/>
      <c r="C45" s="27"/>
      <c r="D45" s="27"/>
      <c r="E45" s="24" t="s">
        <v>1746</v>
      </c>
      <c r="F45" s="45" t="s">
        <v>1881</v>
      </c>
      <c r="G45" s="170" t="s">
        <v>37</v>
      </c>
      <c r="H45" s="25" t="s">
        <v>38</v>
      </c>
      <c r="I45" s="16"/>
      <c r="J45" s="16"/>
      <c r="K45" s="16"/>
      <c r="L45" s="16"/>
      <c r="M45" s="16"/>
      <c r="N45" s="16"/>
      <c r="O45" s="16"/>
      <c r="P45" s="16"/>
      <c r="Q45" s="16"/>
      <c r="R45" s="16"/>
      <c r="S45" s="16"/>
      <c r="T45" s="16"/>
      <c r="U45" s="16"/>
      <c r="V45" s="16"/>
      <c r="W45" s="16"/>
      <c r="X45" s="16"/>
      <c r="Y45" s="16"/>
      <c r="Z45" s="16"/>
    </row>
    <row r="46" ht="15.75" customHeight="1">
      <c r="A46" s="16" t="s">
        <v>1963</v>
      </c>
      <c r="B46" s="170"/>
      <c r="C46" s="24" t="s">
        <v>1766</v>
      </c>
      <c r="D46" s="32" t="s">
        <v>1940</v>
      </c>
      <c r="E46" s="28" t="s">
        <v>1767</v>
      </c>
      <c r="F46" s="24" t="s">
        <v>50</v>
      </c>
      <c r="G46" s="170" t="s">
        <v>37</v>
      </c>
      <c r="H46" s="25" t="s">
        <v>38</v>
      </c>
      <c r="I46" s="16"/>
      <c r="J46" s="16"/>
      <c r="K46" s="16"/>
      <c r="L46" s="16"/>
      <c r="M46" s="16"/>
      <c r="N46" s="16"/>
      <c r="O46" s="16"/>
      <c r="P46" s="16"/>
      <c r="Q46" s="16"/>
      <c r="R46" s="16"/>
      <c r="S46" s="16"/>
      <c r="T46" s="16"/>
      <c r="U46" s="16"/>
      <c r="V46" s="16"/>
      <c r="W46" s="16"/>
      <c r="X46" s="16"/>
      <c r="Y46" s="16"/>
      <c r="Z46" s="16"/>
    </row>
    <row r="47" ht="15.75" customHeight="1">
      <c r="A47" s="16" t="s">
        <v>1964</v>
      </c>
      <c r="B47" s="170"/>
      <c r="C47" s="23" t="s">
        <v>1595</v>
      </c>
      <c r="D47" s="30" t="s">
        <v>1940</v>
      </c>
      <c r="E47" s="24" t="s">
        <v>1965</v>
      </c>
      <c r="F47" s="24" t="s">
        <v>1597</v>
      </c>
      <c r="G47" s="170" t="s">
        <v>37</v>
      </c>
      <c r="H47" s="25" t="s">
        <v>38</v>
      </c>
      <c r="I47" s="16"/>
      <c r="J47" s="16"/>
      <c r="K47" s="16"/>
      <c r="L47" s="16"/>
      <c r="M47" s="16"/>
      <c r="N47" s="16"/>
      <c r="O47" s="16"/>
      <c r="P47" s="16"/>
      <c r="Q47" s="16"/>
      <c r="R47" s="16"/>
      <c r="S47" s="16"/>
      <c r="T47" s="16"/>
      <c r="U47" s="16"/>
      <c r="V47" s="16"/>
      <c r="W47" s="16"/>
      <c r="X47" s="16"/>
      <c r="Y47" s="16"/>
      <c r="Z47" s="16"/>
    </row>
    <row r="48" ht="15.75" customHeight="1">
      <c r="A48" s="16" t="s">
        <v>1966</v>
      </c>
      <c r="B48" s="16"/>
      <c r="C48" s="26"/>
      <c r="D48" s="26"/>
      <c r="E48" s="24" t="s">
        <v>59</v>
      </c>
      <c r="F48" s="24" t="s">
        <v>60</v>
      </c>
      <c r="G48" s="170" t="s">
        <v>37</v>
      </c>
      <c r="H48" s="25" t="s">
        <v>38</v>
      </c>
      <c r="I48" s="16"/>
      <c r="J48" s="16"/>
      <c r="K48" s="16"/>
      <c r="L48" s="16"/>
      <c r="M48" s="16"/>
      <c r="N48" s="16"/>
      <c r="O48" s="16"/>
      <c r="P48" s="16"/>
      <c r="Q48" s="16"/>
      <c r="R48" s="16"/>
      <c r="S48" s="16"/>
      <c r="T48" s="16"/>
      <c r="U48" s="16"/>
      <c r="V48" s="16"/>
      <c r="W48" s="16"/>
      <c r="X48" s="16"/>
      <c r="Y48" s="16"/>
      <c r="Z48" s="16"/>
    </row>
    <row r="49" ht="15.75" customHeight="1">
      <c r="A49" s="16" t="s">
        <v>1967</v>
      </c>
      <c r="B49" s="16"/>
      <c r="C49" s="26"/>
      <c r="D49" s="26"/>
      <c r="E49" s="24" t="s">
        <v>1744</v>
      </c>
      <c r="F49" s="24" t="s">
        <v>1425</v>
      </c>
      <c r="G49" s="170" t="s">
        <v>37</v>
      </c>
      <c r="H49" s="25" t="s">
        <v>38</v>
      </c>
      <c r="I49" s="16"/>
      <c r="J49" s="16"/>
      <c r="K49" s="16"/>
      <c r="L49" s="16"/>
      <c r="M49" s="16"/>
      <c r="N49" s="16"/>
      <c r="O49" s="16"/>
      <c r="P49" s="16"/>
      <c r="Q49" s="16"/>
      <c r="R49" s="16"/>
      <c r="S49" s="16"/>
      <c r="T49" s="16"/>
      <c r="U49" s="16"/>
      <c r="V49" s="16"/>
      <c r="W49" s="16"/>
      <c r="X49" s="16"/>
      <c r="Y49" s="16"/>
      <c r="Z49" s="16"/>
    </row>
    <row r="50" ht="15.75" customHeight="1">
      <c r="A50" s="16" t="s">
        <v>1968</v>
      </c>
      <c r="B50" s="16"/>
      <c r="C50" s="27"/>
      <c r="D50" s="27"/>
      <c r="E50" s="24" t="s">
        <v>1746</v>
      </c>
      <c r="F50" s="45" t="s">
        <v>1881</v>
      </c>
      <c r="G50" s="170" t="s">
        <v>37</v>
      </c>
      <c r="H50" s="25" t="s">
        <v>38</v>
      </c>
      <c r="I50" s="16"/>
      <c r="J50" s="16"/>
      <c r="K50" s="16"/>
      <c r="L50" s="16"/>
      <c r="M50" s="16"/>
      <c r="N50" s="16"/>
      <c r="O50" s="16"/>
      <c r="P50" s="16"/>
      <c r="Q50" s="16"/>
      <c r="R50" s="16"/>
      <c r="S50" s="16"/>
      <c r="T50" s="16"/>
      <c r="U50" s="16"/>
      <c r="V50" s="16"/>
      <c r="W50" s="16"/>
      <c r="X50" s="16"/>
      <c r="Y50" s="16"/>
      <c r="Z50" s="16"/>
    </row>
    <row r="51" ht="15.75" customHeight="1">
      <c r="A51" s="16" t="s">
        <v>1969</v>
      </c>
      <c r="B51" s="170"/>
      <c r="C51" s="23" t="s">
        <v>1602</v>
      </c>
      <c r="D51" s="48" t="s">
        <v>1940</v>
      </c>
      <c r="E51" s="24" t="s">
        <v>1775</v>
      </c>
      <c r="F51" s="24" t="s">
        <v>1604</v>
      </c>
      <c r="G51" s="170" t="s">
        <v>37</v>
      </c>
      <c r="H51" s="25" t="s">
        <v>38</v>
      </c>
      <c r="I51" s="16"/>
      <c r="J51" s="16"/>
      <c r="K51" s="16"/>
      <c r="L51" s="16"/>
      <c r="M51" s="16"/>
      <c r="N51" s="16"/>
      <c r="O51" s="16"/>
      <c r="P51" s="16"/>
      <c r="Q51" s="16"/>
      <c r="R51" s="16"/>
      <c r="S51" s="16"/>
      <c r="T51" s="16"/>
      <c r="U51" s="16"/>
      <c r="V51" s="16"/>
      <c r="W51" s="16"/>
      <c r="X51" s="16"/>
      <c r="Y51" s="16"/>
      <c r="Z51" s="16"/>
    </row>
    <row r="52" ht="15.75" customHeight="1">
      <c r="A52" s="16" t="s">
        <v>1970</v>
      </c>
      <c r="B52" s="16"/>
      <c r="C52" s="26"/>
      <c r="D52" s="26"/>
      <c r="E52" s="24" t="s">
        <v>59</v>
      </c>
      <c r="F52" s="24" t="s">
        <v>60</v>
      </c>
      <c r="G52" s="170" t="s">
        <v>37</v>
      </c>
      <c r="H52" s="25" t="s">
        <v>38</v>
      </c>
      <c r="I52" s="16"/>
      <c r="J52" s="16"/>
      <c r="K52" s="16"/>
      <c r="L52" s="16"/>
      <c r="M52" s="16"/>
      <c r="N52" s="16"/>
      <c r="O52" s="16"/>
      <c r="P52" s="16"/>
      <c r="Q52" s="16"/>
      <c r="R52" s="16"/>
      <c r="S52" s="16"/>
      <c r="T52" s="16"/>
      <c r="U52" s="16"/>
      <c r="V52" s="16"/>
      <c r="W52" s="16"/>
      <c r="X52" s="16"/>
      <c r="Y52" s="16"/>
      <c r="Z52" s="16"/>
    </row>
    <row r="53" ht="15.75" customHeight="1">
      <c r="A53" s="16" t="s">
        <v>1971</v>
      </c>
      <c r="B53" s="16"/>
      <c r="C53" s="26"/>
      <c r="D53" s="26"/>
      <c r="E53" s="24" t="s">
        <v>1744</v>
      </c>
      <c r="F53" s="24" t="s">
        <v>1425</v>
      </c>
      <c r="G53" s="170" t="s">
        <v>37</v>
      </c>
      <c r="H53" s="25" t="s">
        <v>38</v>
      </c>
      <c r="I53" s="16"/>
      <c r="J53" s="16"/>
      <c r="K53" s="16"/>
      <c r="L53" s="16"/>
      <c r="M53" s="16"/>
      <c r="N53" s="16"/>
      <c r="O53" s="16"/>
      <c r="P53" s="16"/>
      <c r="Q53" s="16"/>
      <c r="R53" s="16"/>
      <c r="S53" s="16"/>
      <c r="T53" s="16"/>
      <c r="U53" s="16"/>
      <c r="V53" s="16"/>
      <c r="W53" s="16"/>
      <c r="X53" s="16"/>
      <c r="Y53" s="16"/>
      <c r="Z53" s="16"/>
    </row>
    <row r="54" ht="15.75" customHeight="1">
      <c r="A54" s="16" t="s">
        <v>1972</v>
      </c>
      <c r="B54" s="16"/>
      <c r="C54" s="27"/>
      <c r="D54" s="27"/>
      <c r="E54" s="24" t="s">
        <v>1746</v>
      </c>
      <c r="F54" s="45" t="s">
        <v>1881</v>
      </c>
      <c r="G54" s="170" t="s">
        <v>37</v>
      </c>
      <c r="H54" s="25" t="s">
        <v>38</v>
      </c>
      <c r="I54" s="16"/>
      <c r="J54" s="16"/>
      <c r="K54" s="16"/>
      <c r="L54" s="16"/>
      <c r="M54" s="16"/>
      <c r="N54" s="16"/>
      <c r="O54" s="16"/>
      <c r="P54" s="16"/>
      <c r="Q54" s="16"/>
      <c r="R54" s="16"/>
      <c r="S54" s="16"/>
      <c r="T54" s="16"/>
      <c r="U54" s="16"/>
      <c r="V54" s="16"/>
      <c r="W54" s="16"/>
      <c r="X54" s="16"/>
      <c r="Y54" s="16"/>
      <c r="Z54" s="16"/>
    </row>
    <row r="55" ht="15.75" customHeight="1">
      <c r="A55" s="16" t="s">
        <v>1973</v>
      </c>
      <c r="B55" s="170"/>
      <c r="C55" s="23" t="s">
        <v>1610</v>
      </c>
      <c r="D55" s="48" t="s">
        <v>1940</v>
      </c>
      <c r="E55" s="24" t="s">
        <v>1974</v>
      </c>
      <c r="F55" s="24" t="s">
        <v>1612</v>
      </c>
      <c r="G55" s="170" t="s">
        <v>37</v>
      </c>
      <c r="H55" s="25" t="s">
        <v>38</v>
      </c>
      <c r="I55" s="16"/>
      <c r="J55" s="16"/>
      <c r="K55" s="16"/>
      <c r="L55" s="16"/>
      <c r="M55" s="16"/>
      <c r="N55" s="16"/>
      <c r="O55" s="16"/>
      <c r="P55" s="16"/>
      <c r="Q55" s="16"/>
      <c r="R55" s="16"/>
      <c r="S55" s="16"/>
      <c r="T55" s="16"/>
      <c r="U55" s="16"/>
      <c r="V55" s="16"/>
      <c r="W55" s="16"/>
      <c r="X55" s="16"/>
      <c r="Y55" s="16"/>
      <c r="Z55" s="16"/>
    </row>
    <row r="56" ht="15.75" customHeight="1">
      <c r="A56" s="16" t="s">
        <v>1975</v>
      </c>
      <c r="B56" s="16"/>
      <c r="C56" s="26"/>
      <c r="D56" s="26"/>
      <c r="E56" s="24" t="s">
        <v>59</v>
      </c>
      <c r="F56" s="24" t="s">
        <v>1976</v>
      </c>
      <c r="G56" s="170" t="s">
        <v>37</v>
      </c>
      <c r="H56" s="25" t="s">
        <v>38</v>
      </c>
      <c r="I56" s="16"/>
      <c r="J56" s="16"/>
      <c r="K56" s="16"/>
      <c r="L56" s="16"/>
      <c r="M56" s="16"/>
      <c r="N56" s="16"/>
      <c r="O56" s="16"/>
      <c r="P56" s="16"/>
      <c r="Q56" s="16"/>
      <c r="R56" s="16"/>
      <c r="S56" s="16"/>
      <c r="T56" s="16"/>
      <c r="U56" s="16"/>
      <c r="V56" s="16"/>
      <c r="W56" s="16"/>
      <c r="X56" s="16"/>
      <c r="Y56" s="16"/>
      <c r="Z56" s="16"/>
    </row>
    <row r="57" ht="15.75" customHeight="1">
      <c r="A57" s="16" t="s">
        <v>1977</v>
      </c>
      <c r="B57" s="16"/>
      <c r="C57" s="26"/>
      <c r="D57" s="26"/>
      <c r="E57" s="24" t="s">
        <v>1744</v>
      </c>
      <c r="F57" s="24" t="s">
        <v>1425</v>
      </c>
      <c r="G57" s="170" t="s">
        <v>37</v>
      </c>
      <c r="H57" s="25" t="s">
        <v>38</v>
      </c>
      <c r="I57" s="16"/>
      <c r="J57" s="16"/>
      <c r="K57" s="16"/>
      <c r="L57" s="16"/>
      <c r="M57" s="16"/>
      <c r="N57" s="16"/>
      <c r="O57" s="16"/>
      <c r="P57" s="16"/>
      <c r="Q57" s="16"/>
      <c r="R57" s="16"/>
      <c r="S57" s="16"/>
      <c r="T57" s="16"/>
      <c r="U57" s="16"/>
      <c r="V57" s="16"/>
      <c r="W57" s="16"/>
      <c r="X57" s="16"/>
      <c r="Y57" s="16"/>
      <c r="Z57" s="16"/>
    </row>
    <row r="58" ht="15.75" customHeight="1">
      <c r="A58" s="16" t="s">
        <v>1978</v>
      </c>
      <c r="B58" s="16"/>
      <c r="C58" s="27"/>
      <c r="D58" s="27"/>
      <c r="E58" s="24" t="s">
        <v>1746</v>
      </c>
      <c r="F58" s="45" t="s">
        <v>1881</v>
      </c>
      <c r="G58" s="170" t="s">
        <v>37</v>
      </c>
      <c r="H58" s="25" t="s">
        <v>38</v>
      </c>
      <c r="I58" s="16"/>
      <c r="J58" s="16"/>
      <c r="K58" s="16"/>
      <c r="L58" s="16"/>
      <c r="M58" s="16"/>
      <c r="N58" s="16"/>
      <c r="O58" s="16"/>
      <c r="P58" s="16"/>
      <c r="Q58" s="16"/>
      <c r="R58" s="16"/>
      <c r="S58" s="16"/>
      <c r="T58" s="16"/>
      <c r="U58" s="16"/>
      <c r="V58" s="16"/>
      <c r="W58" s="16"/>
      <c r="X58" s="16"/>
      <c r="Y58" s="16"/>
      <c r="Z58" s="16"/>
    </row>
    <row r="59" ht="15.75" customHeight="1">
      <c r="A59" s="16" t="s">
        <v>1979</v>
      </c>
      <c r="B59" s="170"/>
      <c r="C59" s="24" t="s">
        <v>1617</v>
      </c>
      <c r="D59" s="32" t="s">
        <v>1940</v>
      </c>
      <c r="E59" s="170" t="s">
        <v>1618</v>
      </c>
      <c r="F59" s="31" t="s">
        <v>1980</v>
      </c>
      <c r="G59" s="170" t="s">
        <v>37</v>
      </c>
      <c r="H59" s="25" t="s">
        <v>38</v>
      </c>
      <c r="I59" s="16"/>
      <c r="J59" s="16"/>
      <c r="K59" s="16"/>
      <c r="L59" s="16"/>
      <c r="M59" s="16"/>
      <c r="N59" s="16"/>
      <c r="O59" s="16"/>
      <c r="P59" s="16"/>
      <c r="Q59" s="16"/>
      <c r="R59" s="16"/>
      <c r="S59" s="16"/>
      <c r="T59" s="16"/>
      <c r="U59" s="16"/>
      <c r="V59" s="16"/>
      <c r="W59" s="16"/>
      <c r="X59" s="16"/>
      <c r="Y59" s="16"/>
      <c r="Z59" s="16"/>
    </row>
    <row r="60" ht="15.75" customHeight="1">
      <c r="A60" s="16" t="s">
        <v>1981</v>
      </c>
      <c r="B60" s="170"/>
      <c r="C60" s="24" t="s">
        <v>1621</v>
      </c>
      <c r="D60" s="32" t="s">
        <v>1940</v>
      </c>
      <c r="E60" s="20" t="s">
        <v>1622</v>
      </c>
      <c r="F60" s="28" t="s">
        <v>647</v>
      </c>
      <c r="G60" s="170" t="s">
        <v>37</v>
      </c>
      <c r="H60" s="25" t="s">
        <v>38</v>
      </c>
      <c r="I60" s="16"/>
      <c r="J60" s="16"/>
      <c r="K60" s="16"/>
      <c r="L60" s="16"/>
      <c r="M60" s="16"/>
      <c r="N60" s="16"/>
      <c r="O60" s="16"/>
      <c r="P60" s="16"/>
      <c r="Q60" s="16"/>
      <c r="R60" s="16"/>
      <c r="S60" s="16"/>
      <c r="T60" s="16"/>
      <c r="U60" s="16"/>
      <c r="V60" s="16"/>
      <c r="W60" s="16"/>
      <c r="X60" s="16"/>
      <c r="Y60" s="16"/>
      <c r="Z60" s="16"/>
    </row>
    <row r="61" ht="15.75" customHeight="1">
      <c r="A61" s="16" t="s">
        <v>1982</v>
      </c>
      <c r="B61" s="173" t="s">
        <v>1624</v>
      </c>
      <c r="C61" s="167" t="s">
        <v>1983</v>
      </c>
      <c r="D61" s="32" t="s">
        <v>1626</v>
      </c>
      <c r="E61" s="32" t="s">
        <v>1627</v>
      </c>
      <c r="F61" s="174" t="s">
        <v>1984</v>
      </c>
      <c r="G61" s="170" t="s">
        <v>37</v>
      </c>
      <c r="H61" s="25" t="s">
        <v>38</v>
      </c>
      <c r="I61" s="16"/>
      <c r="J61" s="16"/>
      <c r="K61" s="16"/>
      <c r="L61" s="16"/>
      <c r="M61" s="16"/>
      <c r="N61" s="16"/>
      <c r="O61" s="16"/>
      <c r="P61" s="16"/>
      <c r="Q61" s="16"/>
      <c r="R61" s="16"/>
      <c r="S61" s="16"/>
      <c r="T61" s="16"/>
      <c r="U61" s="16"/>
      <c r="V61" s="16"/>
      <c r="W61" s="16"/>
      <c r="X61" s="16"/>
      <c r="Y61" s="16"/>
      <c r="Z61" s="16"/>
    </row>
    <row r="62" ht="15.75" customHeight="1">
      <c r="A62" s="16" t="s">
        <v>1985</v>
      </c>
      <c r="B62" s="170"/>
      <c r="C62" s="167" t="s">
        <v>1475</v>
      </c>
      <c r="D62" s="32" t="s">
        <v>1626</v>
      </c>
      <c r="E62" s="32" t="s">
        <v>1630</v>
      </c>
      <c r="F62" s="80" t="s">
        <v>1631</v>
      </c>
      <c r="G62" s="170" t="s">
        <v>37</v>
      </c>
      <c r="H62" s="25" t="s">
        <v>38</v>
      </c>
      <c r="I62" s="16"/>
      <c r="J62" s="16"/>
      <c r="K62" s="16"/>
      <c r="L62" s="16"/>
      <c r="M62" s="16"/>
      <c r="N62" s="16"/>
      <c r="O62" s="16"/>
      <c r="P62" s="16"/>
      <c r="Q62" s="16"/>
      <c r="R62" s="16"/>
      <c r="S62" s="16"/>
      <c r="T62" s="16"/>
      <c r="U62" s="16"/>
      <c r="V62" s="16"/>
      <c r="W62" s="16"/>
      <c r="X62" s="16"/>
      <c r="Y62" s="16"/>
      <c r="Z62" s="16"/>
    </row>
    <row r="63" ht="15.75" customHeight="1">
      <c r="A63" s="16" t="s">
        <v>1986</v>
      </c>
      <c r="B63" s="170"/>
      <c r="C63" s="32" t="s">
        <v>1633</v>
      </c>
      <c r="D63" s="32" t="s">
        <v>1626</v>
      </c>
      <c r="E63" s="32" t="s">
        <v>1634</v>
      </c>
      <c r="F63" s="80" t="s">
        <v>1635</v>
      </c>
      <c r="G63" s="170" t="s">
        <v>37</v>
      </c>
      <c r="H63" s="25" t="s">
        <v>38</v>
      </c>
      <c r="I63" s="16"/>
      <c r="J63" s="16"/>
      <c r="K63" s="16"/>
      <c r="L63" s="16"/>
      <c r="M63" s="16"/>
      <c r="N63" s="16"/>
      <c r="O63" s="16"/>
      <c r="P63" s="16"/>
      <c r="Q63" s="16"/>
      <c r="R63" s="16"/>
      <c r="S63" s="16"/>
      <c r="T63" s="16"/>
      <c r="U63" s="16"/>
      <c r="V63" s="16"/>
      <c r="W63" s="16"/>
      <c r="X63" s="16"/>
      <c r="Y63" s="16"/>
      <c r="Z63" s="16"/>
    </row>
    <row r="64" ht="15.75" customHeight="1">
      <c r="A64" s="16" t="s">
        <v>1987</v>
      </c>
      <c r="B64" s="170"/>
      <c r="C64" s="32" t="s">
        <v>1637</v>
      </c>
      <c r="D64" s="32" t="s">
        <v>1626</v>
      </c>
      <c r="E64" s="32" t="s">
        <v>1638</v>
      </c>
      <c r="F64" s="182" t="s">
        <v>1639</v>
      </c>
      <c r="G64" s="170" t="s">
        <v>37</v>
      </c>
      <c r="H64" s="25" t="s">
        <v>38</v>
      </c>
      <c r="I64" s="16"/>
      <c r="J64" s="16"/>
      <c r="K64" s="16"/>
      <c r="L64" s="16"/>
      <c r="M64" s="16"/>
      <c r="N64" s="16"/>
      <c r="O64" s="16"/>
      <c r="P64" s="16"/>
      <c r="Q64" s="16"/>
      <c r="R64" s="16"/>
      <c r="S64" s="16"/>
      <c r="T64" s="16"/>
      <c r="U64" s="16"/>
      <c r="V64" s="16"/>
      <c r="W64" s="16"/>
      <c r="X64" s="16"/>
      <c r="Y64" s="16"/>
      <c r="Z64" s="16"/>
    </row>
    <row r="65" ht="15.75" customHeight="1">
      <c r="A65" s="16" t="s">
        <v>1988</v>
      </c>
      <c r="B65" s="170"/>
      <c r="C65" s="32" t="s">
        <v>1641</v>
      </c>
      <c r="D65" s="32" t="s">
        <v>1626</v>
      </c>
      <c r="E65" s="32" t="s">
        <v>1642</v>
      </c>
      <c r="F65" s="182" t="s">
        <v>1643</v>
      </c>
      <c r="G65" s="170" t="s">
        <v>37</v>
      </c>
      <c r="H65" s="25" t="s">
        <v>38</v>
      </c>
      <c r="I65" s="16"/>
      <c r="J65" s="16"/>
      <c r="K65" s="16"/>
      <c r="L65" s="16"/>
      <c r="M65" s="16"/>
      <c r="N65" s="16"/>
      <c r="O65" s="16"/>
      <c r="P65" s="16"/>
      <c r="Q65" s="16"/>
      <c r="R65" s="16"/>
      <c r="S65" s="16"/>
      <c r="T65" s="16"/>
      <c r="U65" s="16"/>
      <c r="V65" s="16"/>
      <c r="W65" s="16"/>
      <c r="X65" s="16"/>
      <c r="Y65" s="16"/>
      <c r="Z65" s="16"/>
    </row>
    <row r="66" ht="15.75" customHeight="1">
      <c r="A66" s="16" t="s">
        <v>1989</v>
      </c>
      <c r="B66" s="170"/>
      <c r="C66" s="32" t="s">
        <v>1645</v>
      </c>
      <c r="D66" s="32" t="s">
        <v>1626</v>
      </c>
      <c r="E66" s="32" t="s">
        <v>1646</v>
      </c>
      <c r="F66" s="182" t="s">
        <v>1647</v>
      </c>
      <c r="G66" s="170" t="s">
        <v>37</v>
      </c>
      <c r="H66" s="25" t="s">
        <v>38</v>
      </c>
      <c r="I66" s="16"/>
      <c r="J66" s="16"/>
      <c r="K66" s="16"/>
      <c r="L66" s="16"/>
      <c r="M66" s="16"/>
      <c r="N66" s="16"/>
      <c r="O66" s="16"/>
      <c r="P66" s="16"/>
      <c r="Q66" s="16"/>
      <c r="R66" s="16"/>
      <c r="S66" s="16"/>
      <c r="T66" s="16"/>
      <c r="U66" s="16"/>
      <c r="V66" s="16"/>
      <c r="W66" s="16"/>
      <c r="X66" s="16"/>
      <c r="Y66" s="16"/>
      <c r="Z66" s="16"/>
    </row>
    <row r="67" ht="15.75" customHeight="1">
      <c r="A67" s="16" t="s">
        <v>1990</v>
      </c>
      <c r="B67" s="170"/>
      <c r="C67" s="32" t="s">
        <v>1649</v>
      </c>
      <c r="D67" s="32" t="s">
        <v>1626</v>
      </c>
      <c r="E67" s="32" t="s">
        <v>1650</v>
      </c>
      <c r="F67" s="182" t="s">
        <v>1651</v>
      </c>
      <c r="G67" s="170" t="s">
        <v>37</v>
      </c>
      <c r="H67" s="25" t="s">
        <v>38</v>
      </c>
      <c r="I67" s="16"/>
      <c r="J67" s="16"/>
      <c r="K67" s="16"/>
      <c r="L67" s="16"/>
      <c r="M67" s="16"/>
      <c r="N67" s="16"/>
      <c r="O67" s="16"/>
      <c r="P67" s="16"/>
      <c r="Q67" s="16"/>
      <c r="R67" s="16"/>
      <c r="S67" s="16"/>
      <c r="T67" s="16"/>
      <c r="U67" s="16"/>
      <c r="V67" s="16"/>
      <c r="W67" s="16"/>
      <c r="X67" s="16"/>
      <c r="Y67" s="16"/>
      <c r="Z67" s="16"/>
    </row>
    <row r="68" ht="15.75" customHeight="1">
      <c r="A68" s="16" t="s">
        <v>1991</v>
      </c>
      <c r="B68" s="170"/>
      <c r="C68" s="32" t="s">
        <v>1653</v>
      </c>
      <c r="D68" s="32" t="s">
        <v>1626</v>
      </c>
      <c r="E68" s="32" t="s">
        <v>1654</v>
      </c>
      <c r="F68" s="182" t="s">
        <v>1655</v>
      </c>
      <c r="G68" s="170" t="s">
        <v>37</v>
      </c>
      <c r="H68" s="25" t="s">
        <v>38</v>
      </c>
      <c r="I68" s="16"/>
      <c r="J68" s="16"/>
      <c r="K68" s="16"/>
      <c r="L68" s="16"/>
      <c r="M68" s="16"/>
      <c r="N68" s="16"/>
      <c r="O68" s="16"/>
      <c r="P68" s="16"/>
      <c r="Q68" s="16"/>
      <c r="R68" s="16"/>
      <c r="S68" s="16"/>
      <c r="T68" s="16"/>
      <c r="U68" s="16"/>
      <c r="V68" s="16"/>
      <c r="W68" s="16"/>
      <c r="X68" s="16"/>
      <c r="Y68" s="16"/>
      <c r="Z68" s="16"/>
    </row>
    <row r="69" ht="15.75" customHeight="1">
      <c r="A69" s="16" t="s">
        <v>1992</v>
      </c>
      <c r="B69" s="170"/>
      <c r="C69" s="32" t="s">
        <v>1993</v>
      </c>
      <c r="D69" s="32" t="s">
        <v>1626</v>
      </c>
      <c r="E69" s="32" t="s">
        <v>1994</v>
      </c>
      <c r="F69" s="182" t="s">
        <v>1995</v>
      </c>
      <c r="G69" s="170" t="s">
        <v>37</v>
      </c>
      <c r="H69" s="25" t="s">
        <v>38</v>
      </c>
      <c r="I69" s="16"/>
      <c r="J69" s="16"/>
      <c r="K69" s="16"/>
      <c r="L69" s="16"/>
      <c r="M69" s="16"/>
      <c r="N69" s="16"/>
      <c r="O69" s="16"/>
      <c r="P69" s="16"/>
      <c r="Q69" s="16"/>
      <c r="R69" s="16"/>
      <c r="S69" s="16"/>
      <c r="T69" s="16"/>
      <c r="U69" s="16"/>
      <c r="V69" s="16"/>
      <c r="W69" s="16"/>
      <c r="X69" s="16"/>
      <c r="Y69" s="16"/>
      <c r="Z69" s="16"/>
    </row>
    <row r="70" ht="15.75" customHeight="1">
      <c r="A70" s="16" t="s">
        <v>1996</v>
      </c>
      <c r="B70" s="170"/>
      <c r="C70" s="32" t="s">
        <v>1997</v>
      </c>
      <c r="D70" s="32" t="s">
        <v>1626</v>
      </c>
      <c r="E70" s="32" t="s">
        <v>1998</v>
      </c>
      <c r="F70" s="182" t="s">
        <v>1999</v>
      </c>
      <c r="G70" s="170" t="s">
        <v>37</v>
      </c>
      <c r="H70" s="25" t="s">
        <v>38</v>
      </c>
      <c r="I70" s="16"/>
      <c r="J70" s="16"/>
      <c r="K70" s="16"/>
      <c r="L70" s="16"/>
      <c r="M70" s="16"/>
      <c r="N70" s="16"/>
      <c r="O70" s="16"/>
      <c r="P70" s="16"/>
      <c r="Q70" s="16"/>
      <c r="R70" s="16"/>
      <c r="S70" s="16"/>
      <c r="T70" s="16"/>
      <c r="U70" s="16"/>
      <c r="V70" s="16"/>
      <c r="W70" s="16"/>
      <c r="X70" s="16"/>
      <c r="Y70" s="16"/>
      <c r="Z70" s="16"/>
    </row>
    <row r="71" ht="15.75" customHeight="1">
      <c r="A71" s="16" t="s">
        <v>2000</v>
      </c>
      <c r="B71" s="170"/>
      <c r="C71" s="32" t="s">
        <v>1657</v>
      </c>
      <c r="D71" s="32" t="s">
        <v>1626</v>
      </c>
      <c r="E71" s="32" t="s">
        <v>1658</v>
      </c>
      <c r="F71" s="183" t="s">
        <v>1659</v>
      </c>
      <c r="G71" s="170" t="s">
        <v>37</v>
      </c>
      <c r="H71" s="25" t="s">
        <v>38</v>
      </c>
      <c r="I71" s="16"/>
      <c r="J71" s="16"/>
      <c r="K71" s="16"/>
      <c r="L71" s="16"/>
      <c r="M71" s="16"/>
      <c r="N71" s="16"/>
      <c r="O71" s="16"/>
      <c r="P71" s="16"/>
      <c r="Q71" s="16"/>
      <c r="R71" s="16"/>
      <c r="S71" s="16"/>
      <c r="T71" s="16"/>
      <c r="U71" s="16"/>
      <c r="V71" s="16"/>
      <c r="W71" s="16"/>
      <c r="X71" s="16"/>
      <c r="Y71" s="16"/>
      <c r="Z71" s="16"/>
    </row>
    <row r="72" ht="15.75" customHeight="1">
      <c r="A72" s="16" t="s">
        <v>2001</v>
      </c>
      <c r="B72" s="175" t="s">
        <v>2002</v>
      </c>
      <c r="C72" s="23" t="s">
        <v>2003</v>
      </c>
      <c r="D72" s="48" t="s">
        <v>1940</v>
      </c>
      <c r="E72" s="28" t="s">
        <v>1944</v>
      </c>
      <c r="F72" s="24" t="s">
        <v>1667</v>
      </c>
      <c r="G72" s="170" t="s">
        <v>37</v>
      </c>
      <c r="H72" s="25" t="s">
        <v>38</v>
      </c>
      <c r="I72" s="16"/>
      <c r="J72" s="16"/>
      <c r="K72" s="16"/>
      <c r="L72" s="16"/>
      <c r="M72" s="16"/>
      <c r="N72" s="16"/>
      <c r="O72" s="16"/>
      <c r="P72" s="16"/>
      <c r="Q72" s="16"/>
      <c r="R72" s="16"/>
      <c r="S72" s="16"/>
      <c r="T72" s="16"/>
      <c r="U72" s="16"/>
      <c r="V72" s="16"/>
      <c r="W72" s="16"/>
      <c r="X72" s="16"/>
      <c r="Y72" s="16"/>
      <c r="Z72" s="16"/>
    </row>
    <row r="73" ht="15.75" customHeight="1">
      <c r="A73" s="16" t="s">
        <v>2004</v>
      </c>
      <c r="B73" s="170"/>
      <c r="C73" s="26"/>
      <c r="D73" s="26"/>
      <c r="E73" s="28" t="s">
        <v>1734</v>
      </c>
      <c r="F73" s="45" t="s">
        <v>1881</v>
      </c>
      <c r="G73" s="170" t="s">
        <v>37</v>
      </c>
      <c r="H73" s="25" t="s">
        <v>38</v>
      </c>
      <c r="I73" s="16"/>
      <c r="J73" s="16"/>
      <c r="K73" s="16"/>
      <c r="L73" s="16"/>
      <c r="M73" s="16"/>
      <c r="N73" s="16"/>
      <c r="O73" s="16"/>
      <c r="P73" s="16"/>
      <c r="Q73" s="16"/>
      <c r="R73" s="16"/>
      <c r="S73" s="16"/>
      <c r="T73" s="16"/>
      <c r="U73" s="16"/>
      <c r="V73" s="16"/>
      <c r="W73" s="16"/>
      <c r="X73" s="16"/>
      <c r="Y73" s="16"/>
      <c r="Z73" s="16"/>
    </row>
    <row r="74" ht="15.75" customHeight="1">
      <c r="A74" s="16" t="s">
        <v>2005</v>
      </c>
      <c r="B74" s="170"/>
      <c r="C74" s="27"/>
      <c r="D74" s="27"/>
      <c r="E74" s="28" t="s">
        <v>1575</v>
      </c>
      <c r="F74" s="24" t="s">
        <v>1425</v>
      </c>
      <c r="G74" s="170" t="s">
        <v>37</v>
      </c>
      <c r="H74" s="25" t="s">
        <v>38</v>
      </c>
      <c r="I74" s="16"/>
      <c r="J74" s="16"/>
      <c r="K74" s="16"/>
      <c r="L74" s="16"/>
      <c r="M74" s="16"/>
      <c r="N74" s="16"/>
      <c r="O74" s="16"/>
      <c r="P74" s="16"/>
      <c r="Q74" s="16"/>
      <c r="R74" s="16"/>
      <c r="S74" s="16"/>
      <c r="T74" s="16"/>
      <c r="U74" s="16"/>
      <c r="V74" s="16"/>
      <c r="W74" s="16"/>
      <c r="X74" s="16"/>
      <c r="Y74" s="16"/>
      <c r="Z74" s="16"/>
    </row>
    <row r="75" ht="15.75" customHeight="1">
      <c r="A75" s="16" t="s">
        <v>2006</v>
      </c>
      <c r="B75" s="170"/>
      <c r="C75" s="23" t="s">
        <v>2007</v>
      </c>
      <c r="D75" s="30" t="s">
        <v>1940</v>
      </c>
      <c r="E75" s="28" t="s">
        <v>1738</v>
      </c>
      <c r="F75" s="24" t="s">
        <v>1671</v>
      </c>
      <c r="G75" s="170" t="s">
        <v>37</v>
      </c>
      <c r="H75" s="25" t="s">
        <v>38</v>
      </c>
      <c r="I75" s="16"/>
      <c r="J75" s="16"/>
      <c r="K75" s="16"/>
      <c r="L75" s="16"/>
      <c r="M75" s="16"/>
      <c r="N75" s="16"/>
      <c r="O75" s="16"/>
      <c r="P75" s="16"/>
      <c r="Q75" s="16"/>
      <c r="R75" s="16"/>
      <c r="S75" s="16"/>
      <c r="T75" s="16"/>
      <c r="U75" s="16"/>
      <c r="V75" s="16"/>
      <c r="W75" s="16"/>
      <c r="X75" s="16"/>
      <c r="Y75" s="16"/>
      <c r="Z75" s="16"/>
    </row>
    <row r="76" ht="15.75" customHeight="1">
      <c r="A76" s="16" t="s">
        <v>2008</v>
      </c>
      <c r="B76" s="16"/>
      <c r="C76" s="26"/>
      <c r="D76" s="26"/>
      <c r="E76" s="28" t="s">
        <v>1734</v>
      </c>
      <c r="F76" s="45" t="s">
        <v>1881</v>
      </c>
      <c r="G76" s="170" t="s">
        <v>37</v>
      </c>
      <c r="H76" s="25" t="s">
        <v>38</v>
      </c>
      <c r="I76" s="16"/>
      <c r="J76" s="16"/>
      <c r="K76" s="16"/>
      <c r="L76" s="16"/>
      <c r="M76" s="16"/>
      <c r="N76" s="16"/>
      <c r="O76" s="16"/>
      <c r="P76" s="16"/>
      <c r="Q76" s="16"/>
      <c r="R76" s="16"/>
      <c r="S76" s="16"/>
      <c r="T76" s="16"/>
      <c r="U76" s="16"/>
      <c r="V76" s="16"/>
      <c r="W76" s="16"/>
      <c r="X76" s="16"/>
      <c r="Y76" s="16"/>
      <c r="Z76" s="16"/>
    </row>
    <row r="77" ht="15.75" customHeight="1">
      <c r="A77" s="16" t="s">
        <v>2009</v>
      </c>
      <c r="B77" s="16"/>
      <c r="C77" s="27"/>
      <c r="D77" s="27"/>
      <c r="E77" s="28" t="s">
        <v>1575</v>
      </c>
      <c r="F77" s="24" t="s">
        <v>1425</v>
      </c>
      <c r="G77" s="170" t="s">
        <v>37</v>
      </c>
      <c r="H77" s="25" t="s">
        <v>38</v>
      </c>
      <c r="I77" s="16"/>
      <c r="J77" s="16"/>
      <c r="K77" s="16"/>
      <c r="L77" s="16"/>
      <c r="M77" s="16"/>
      <c r="N77" s="16"/>
      <c r="O77" s="16"/>
      <c r="P77" s="16"/>
      <c r="Q77" s="16"/>
      <c r="R77" s="16"/>
      <c r="S77" s="16"/>
      <c r="T77" s="16"/>
      <c r="U77" s="16"/>
      <c r="V77" s="16"/>
      <c r="W77" s="16"/>
      <c r="X77" s="16"/>
      <c r="Y77" s="16"/>
      <c r="Z77" s="16"/>
    </row>
    <row r="78" ht="15.75" customHeight="1">
      <c r="A78" s="16" t="s">
        <v>2010</v>
      </c>
      <c r="B78" s="170"/>
      <c r="C78" s="23" t="s">
        <v>2011</v>
      </c>
      <c r="D78" s="48" t="s">
        <v>1940</v>
      </c>
      <c r="E78" s="24" t="s">
        <v>1740</v>
      </c>
      <c r="F78" s="24" t="s">
        <v>1675</v>
      </c>
      <c r="G78" s="170" t="s">
        <v>37</v>
      </c>
      <c r="H78" s="25" t="s">
        <v>38</v>
      </c>
      <c r="I78" s="16"/>
      <c r="J78" s="16"/>
      <c r="K78" s="16"/>
      <c r="L78" s="16"/>
      <c r="M78" s="16"/>
      <c r="N78" s="16"/>
      <c r="O78" s="16"/>
      <c r="P78" s="16"/>
      <c r="Q78" s="16"/>
      <c r="R78" s="16"/>
      <c r="S78" s="16"/>
      <c r="T78" s="16"/>
      <c r="U78" s="16"/>
      <c r="V78" s="16"/>
      <c r="W78" s="16"/>
      <c r="X78" s="16"/>
      <c r="Y78" s="16"/>
      <c r="Z78" s="16"/>
    </row>
    <row r="79" ht="15.75" customHeight="1">
      <c r="A79" s="16" t="s">
        <v>2012</v>
      </c>
      <c r="B79" s="16"/>
      <c r="C79" s="26"/>
      <c r="D79" s="26"/>
      <c r="E79" s="24" t="s">
        <v>59</v>
      </c>
      <c r="F79" s="24" t="s">
        <v>60</v>
      </c>
      <c r="G79" s="170" t="s">
        <v>37</v>
      </c>
      <c r="H79" s="25" t="s">
        <v>38</v>
      </c>
      <c r="I79" s="16"/>
      <c r="J79" s="16"/>
      <c r="K79" s="16"/>
      <c r="L79" s="16"/>
      <c r="M79" s="16"/>
      <c r="N79" s="16"/>
      <c r="O79" s="16"/>
      <c r="P79" s="16"/>
      <c r="Q79" s="16"/>
      <c r="R79" s="16"/>
      <c r="S79" s="16"/>
      <c r="T79" s="16"/>
      <c r="U79" s="16"/>
      <c r="V79" s="16"/>
      <c r="W79" s="16"/>
      <c r="X79" s="16"/>
      <c r="Y79" s="16"/>
      <c r="Z79" s="16"/>
    </row>
    <row r="80" ht="15.75" customHeight="1">
      <c r="A80" s="16" t="s">
        <v>2013</v>
      </c>
      <c r="B80" s="16"/>
      <c r="C80" s="26"/>
      <c r="D80" s="26"/>
      <c r="E80" s="24" t="s">
        <v>1744</v>
      </c>
      <c r="F80" s="24" t="s">
        <v>1425</v>
      </c>
      <c r="G80" s="170" t="s">
        <v>37</v>
      </c>
      <c r="H80" s="25" t="s">
        <v>38</v>
      </c>
      <c r="I80" s="16"/>
      <c r="J80" s="16"/>
      <c r="K80" s="16"/>
      <c r="L80" s="16"/>
      <c r="M80" s="16"/>
      <c r="N80" s="16"/>
      <c r="O80" s="16"/>
      <c r="P80" s="16"/>
      <c r="Q80" s="16"/>
      <c r="R80" s="16"/>
      <c r="S80" s="16"/>
      <c r="T80" s="16"/>
      <c r="U80" s="16"/>
      <c r="V80" s="16"/>
      <c r="W80" s="16"/>
      <c r="X80" s="16"/>
      <c r="Y80" s="16"/>
      <c r="Z80" s="16"/>
    </row>
    <row r="81" ht="15.75" customHeight="1">
      <c r="A81" s="16" t="s">
        <v>2014</v>
      </c>
      <c r="B81" s="16"/>
      <c r="C81" s="27"/>
      <c r="D81" s="27"/>
      <c r="E81" s="24" t="s">
        <v>1746</v>
      </c>
      <c r="F81" s="45" t="s">
        <v>1881</v>
      </c>
      <c r="G81" s="170" t="s">
        <v>37</v>
      </c>
      <c r="H81" s="25" t="s">
        <v>38</v>
      </c>
      <c r="I81" s="16"/>
      <c r="J81" s="16"/>
      <c r="K81" s="16"/>
      <c r="L81" s="16"/>
      <c r="M81" s="16"/>
      <c r="N81" s="16"/>
      <c r="O81" s="16"/>
      <c r="P81" s="16"/>
      <c r="Q81" s="16"/>
      <c r="R81" s="16"/>
      <c r="S81" s="16"/>
      <c r="T81" s="16"/>
      <c r="U81" s="16"/>
      <c r="V81" s="16"/>
      <c r="W81" s="16"/>
      <c r="X81" s="16"/>
      <c r="Y81" s="16"/>
      <c r="Z81" s="16"/>
    </row>
    <row r="82" ht="15.75" customHeight="1">
      <c r="A82" s="16" t="s">
        <v>2015</v>
      </c>
      <c r="B82" s="170"/>
      <c r="C82" s="23" t="s">
        <v>2016</v>
      </c>
      <c r="D82" s="48" t="s">
        <v>1940</v>
      </c>
      <c r="E82" s="24" t="s">
        <v>1580</v>
      </c>
      <c r="F82" s="80" t="s">
        <v>1581</v>
      </c>
      <c r="G82" s="170" t="s">
        <v>37</v>
      </c>
      <c r="H82" s="25" t="s">
        <v>38</v>
      </c>
      <c r="I82" s="16"/>
      <c r="J82" s="16"/>
      <c r="K82" s="16"/>
      <c r="L82" s="16"/>
      <c r="M82" s="16"/>
      <c r="N82" s="16"/>
      <c r="O82" s="16"/>
      <c r="P82" s="16"/>
      <c r="Q82" s="16"/>
      <c r="R82" s="16"/>
      <c r="S82" s="16"/>
      <c r="T82" s="16"/>
      <c r="U82" s="16"/>
      <c r="V82" s="16"/>
      <c r="W82" s="16"/>
      <c r="X82" s="16"/>
      <c r="Y82" s="16"/>
      <c r="Z82" s="16"/>
    </row>
    <row r="83" ht="15.75" customHeight="1">
      <c r="A83" s="16" t="s">
        <v>2017</v>
      </c>
      <c r="B83" s="16"/>
      <c r="C83" s="26"/>
      <c r="D83" s="26"/>
      <c r="E83" s="24" t="s">
        <v>1575</v>
      </c>
      <c r="F83" s="24" t="s">
        <v>1425</v>
      </c>
      <c r="G83" s="170" t="s">
        <v>37</v>
      </c>
      <c r="H83" s="25" t="s">
        <v>38</v>
      </c>
      <c r="I83" s="16"/>
      <c r="J83" s="16"/>
      <c r="K83" s="16"/>
      <c r="L83" s="16"/>
      <c r="M83" s="16"/>
      <c r="N83" s="16"/>
      <c r="O83" s="16"/>
      <c r="P83" s="16"/>
      <c r="Q83" s="16"/>
      <c r="R83" s="16"/>
      <c r="S83" s="16"/>
      <c r="T83" s="16"/>
      <c r="U83" s="16"/>
      <c r="V83" s="16"/>
      <c r="W83" s="16"/>
      <c r="X83" s="16"/>
      <c r="Y83" s="16"/>
      <c r="Z83" s="16"/>
    </row>
    <row r="84" ht="15.75" customHeight="1">
      <c r="A84" s="16" t="s">
        <v>2018</v>
      </c>
      <c r="B84" s="16"/>
      <c r="C84" s="27"/>
      <c r="D84" s="27"/>
      <c r="E84" s="24" t="s">
        <v>1577</v>
      </c>
      <c r="F84" s="45" t="s">
        <v>144</v>
      </c>
      <c r="G84" s="170" t="s">
        <v>37</v>
      </c>
      <c r="H84" s="25" t="s">
        <v>38</v>
      </c>
      <c r="I84" s="16"/>
      <c r="J84" s="16"/>
      <c r="K84" s="16"/>
      <c r="L84" s="16"/>
      <c r="M84" s="16"/>
      <c r="N84" s="16"/>
      <c r="O84" s="16"/>
      <c r="P84" s="16"/>
      <c r="Q84" s="16"/>
      <c r="R84" s="16"/>
      <c r="S84" s="16"/>
      <c r="T84" s="16"/>
      <c r="U84" s="16"/>
      <c r="V84" s="16"/>
      <c r="W84" s="16"/>
      <c r="X84" s="16"/>
      <c r="Y84" s="16"/>
      <c r="Z84" s="16"/>
    </row>
    <row r="85" ht="15.75" customHeight="1">
      <c r="A85" s="16" t="s">
        <v>2019</v>
      </c>
      <c r="B85" s="170"/>
      <c r="C85" s="23" t="s">
        <v>2020</v>
      </c>
      <c r="D85" s="30" t="s">
        <v>1940</v>
      </c>
      <c r="E85" s="24" t="s">
        <v>1760</v>
      </c>
      <c r="F85" s="24" t="s">
        <v>1959</v>
      </c>
      <c r="G85" s="170" t="s">
        <v>37</v>
      </c>
      <c r="H85" s="25" t="s">
        <v>38</v>
      </c>
      <c r="I85" s="16"/>
      <c r="J85" s="16"/>
      <c r="K85" s="16"/>
      <c r="L85" s="16"/>
      <c r="M85" s="16"/>
      <c r="N85" s="16"/>
      <c r="O85" s="16"/>
      <c r="P85" s="16"/>
      <c r="Q85" s="16"/>
      <c r="R85" s="16"/>
      <c r="S85" s="16"/>
      <c r="T85" s="16"/>
      <c r="U85" s="16"/>
      <c r="V85" s="16"/>
      <c r="W85" s="16"/>
      <c r="X85" s="16"/>
      <c r="Y85" s="16"/>
      <c r="Z85" s="16"/>
    </row>
    <row r="86" ht="15.75" customHeight="1">
      <c r="A86" s="16" t="s">
        <v>2021</v>
      </c>
      <c r="B86" s="16"/>
      <c r="C86" s="26"/>
      <c r="D86" s="26"/>
      <c r="E86" s="24" t="s">
        <v>59</v>
      </c>
      <c r="F86" s="24" t="s">
        <v>60</v>
      </c>
      <c r="G86" s="170" t="s">
        <v>37</v>
      </c>
      <c r="H86" s="25" t="s">
        <v>38</v>
      </c>
      <c r="I86" s="16"/>
      <c r="J86" s="16"/>
      <c r="K86" s="16"/>
      <c r="L86" s="16"/>
      <c r="M86" s="16"/>
      <c r="N86" s="16"/>
      <c r="O86" s="16"/>
      <c r="P86" s="16"/>
      <c r="Q86" s="16"/>
      <c r="R86" s="16"/>
      <c r="S86" s="16"/>
      <c r="T86" s="16"/>
      <c r="U86" s="16"/>
      <c r="V86" s="16"/>
      <c r="W86" s="16"/>
      <c r="X86" s="16"/>
      <c r="Y86" s="16"/>
      <c r="Z86" s="16"/>
    </row>
    <row r="87" ht="15.75" customHeight="1">
      <c r="A87" s="16" t="s">
        <v>2022</v>
      </c>
      <c r="B87" s="16"/>
      <c r="C87" s="26"/>
      <c r="D87" s="26"/>
      <c r="E87" s="24" t="s">
        <v>1744</v>
      </c>
      <c r="F87" s="24" t="s">
        <v>1425</v>
      </c>
      <c r="G87" s="170" t="s">
        <v>37</v>
      </c>
      <c r="H87" s="25" t="s">
        <v>38</v>
      </c>
      <c r="I87" s="16"/>
      <c r="J87" s="16"/>
      <c r="K87" s="16"/>
      <c r="L87" s="16"/>
      <c r="M87" s="16"/>
      <c r="N87" s="16"/>
      <c r="O87" s="16"/>
      <c r="P87" s="16"/>
      <c r="Q87" s="16"/>
      <c r="R87" s="16"/>
      <c r="S87" s="16"/>
      <c r="T87" s="16"/>
      <c r="U87" s="16"/>
      <c r="V87" s="16"/>
      <c r="W87" s="16"/>
      <c r="X87" s="16"/>
      <c r="Y87" s="16"/>
      <c r="Z87" s="16"/>
    </row>
    <row r="88" ht="15.75" customHeight="1">
      <c r="A88" s="16" t="s">
        <v>2023</v>
      </c>
      <c r="B88" s="16"/>
      <c r="C88" s="27"/>
      <c r="D88" s="27"/>
      <c r="E88" s="24" t="s">
        <v>1746</v>
      </c>
      <c r="F88" s="45" t="s">
        <v>1881</v>
      </c>
      <c r="G88" s="170" t="s">
        <v>37</v>
      </c>
      <c r="H88" s="25" t="s">
        <v>38</v>
      </c>
      <c r="I88" s="16"/>
      <c r="J88" s="16"/>
      <c r="K88" s="16"/>
      <c r="L88" s="16"/>
      <c r="M88" s="16"/>
      <c r="N88" s="16"/>
      <c r="O88" s="16"/>
      <c r="P88" s="16"/>
      <c r="Q88" s="16"/>
      <c r="R88" s="16"/>
      <c r="S88" s="16"/>
      <c r="T88" s="16"/>
      <c r="U88" s="16"/>
      <c r="V88" s="16"/>
      <c r="W88" s="16"/>
      <c r="X88" s="16"/>
      <c r="Y88" s="16"/>
      <c r="Z88" s="16"/>
    </row>
    <row r="89" ht="15.75" customHeight="1">
      <c r="A89" s="16" t="s">
        <v>2024</v>
      </c>
      <c r="B89" s="170"/>
      <c r="C89" s="24" t="s">
        <v>2025</v>
      </c>
      <c r="D89" s="32" t="s">
        <v>1940</v>
      </c>
      <c r="E89" s="28" t="s">
        <v>1767</v>
      </c>
      <c r="F89" s="24" t="s">
        <v>50</v>
      </c>
      <c r="G89" s="170" t="s">
        <v>37</v>
      </c>
      <c r="H89" s="25" t="s">
        <v>38</v>
      </c>
      <c r="I89" s="16"/>
      <c r="J89" s="16"/>
      <c r="K89" s="16"/>
      <c r="L89" s="16"/>
      <c r="M89" s="16"/>
      <c r="N89" s="16"/>
      <c r="O89" s="16"/>
      <c r="P89" s="16"/>
      <c r="Q89" s="16"/>
      <c r="R89" s="16"/>
      <c r="S89" s="16"/>
      <c r="T89" s="16"/>
      <c r="U89" s="16"/>
      <c r="V89" s="16"/>
      <c r="W89" s="16"/>
      <c r="X89" s="16"/>
      <c r="Y89" s="16"/>
      <c r="Z89" s="16"/>
    </row>
    <row r="90" ht="15.75" customHeight="1">
      <c r="A90" s="16" t="s">
        <v>2026</v>
      </c>
      <c r="B90" s="170"/>
      <c r="C90" s="23" t="s">
        <v>2027</v>
      </c>
      <c r="D90" s="48" t="s">
        <v>1940</v>
      </c>
      <c r="E90" s="24" t="s">
        <v>1965</v>
      </c>
      <c r="F90" s="24" t="s">
        <v>1597</v>
      </c>
      <c r="G90" s="170" t="s">
        <v>37</v>
      </c>
      <c r="H90" s="25" t="s">
        <v>38</v>
      </c>
      <c r="I90" s="16"/>
      <c r="J90" s="16"/>
      <c r="K90" s="16"/>
      <c r="L90" s="16"/>
      <c r="M90" s="16"/>
      <c r="N90" s="16"/>
      <c r="O90" s="16"/>
      <c r="P90" s="16"/>
      <c r="Q90" s="16"/>
      <c r="R90" s="16"/>
      <c r="S90" s="16"/>
      <c r="T90" s="16"/>
      <c r="U90" s="16"/>
      <c r="V90" s="16"/>
      <c r="W90" s="16"/>
      <c r="X90" s="16"/>
      <c r="Y90" s="16"/>
      <c r="Z90" s="16"/>
    </row>
    <row r="91" ht="15.75" customHeight="1">
      <c r="A91" s="16" t="s">
        <v>2028</v>
      </c>
      <c r="B91" s="16"/>
      <c r="C91" s="26"/>
      <c r="D91" s="26"/>
      <c r="E91" s="24" t="s">
        <v>59</v>
      </c>
      <c r="F91" s="24" t="s">
        <v>60</v>
      </c>
      <c r="G91" s="170" t="s">
        <v>37</v>
      </c>
      <c r="H91" s="25" t="s">
        <v>38</v>
      </c>
      <c r="I91" s="16"/>
      <c r="J91" s="16"/>
      <c r="K91" s="16"/>
      <c r="L91" s="16"/>
      <c r="M91" s="16"/>
      <c r="N91" s="16"/>
      <c r="O91" s="16"/>
      <c r="P91" s="16"/>
      <c r="Q91" s="16"/>
      <c r="R91" s="16"/>
      <c r="S91" s="16"/>
      <c r="T91" s="16"/>
      <c r="U91" s="16"/>
      <c r="V91" s="16"/>
      <c r="W91" s="16"/>
      <c r="X91" s="16"/>
      <c r="Y91" s="16"/>
      <c r="Z91" s="16"/>
    </row>
    <row r="92" ht="15.75" customHeight="1">
      <c r="A92" s="16" t="s">
        <v>2029</v>
      </c>
      <c r="B92" s="16"/>
      <c r="C92" s="26"/>
      <c r="D92" s="26"/>
      <c r="E92" s="24" t="s">
        <v>1744</v>
      </c>
      <c r="F92" s="24" t="s">
        <v>1425</v>
      </c>
      <c r="G92" s="170" t="s">
        <v>37</v>
      </c>
      <c r="H92" s="25" t="s">
        <v>38</v>
      </c>
      <c r="I92" s="16"/>
      <c r="J92" s="16"/>
      <c r="K92" s="16"/>
      <c r="L92" s="16"/>
      <c r="M92" s="16"/>
      <c r="N92" s="16"/>
      <c r="O92" s="16"/>
      <c r="P92" s="16"/>
      <c r="Q92" s="16"/>
      <c r="R92" s="16"/>
      <c r="S92" s="16"/>
      <c r="T92" s="16"/>
      <c r="U92" s="16"/>
      <c r="V92" s="16"/>
      <c r="W92" s="16"/>
      <c r="X92" s="16"/>
      <c r="Y92" s="16"/>
      <c r="Z92" s="16"/>
    </row>
    <row r="93" ht="15.75" customHeight="1">
      <c r="A93" s="16" t="s">
        <v>2030</v>
      </c>
      <c r="B93" s="16"/>
      <c r="C93" s="27"/>
      <c r="D93" s="27"/>
      <c r="E93" s="24" t="s">
        <v>1746</v>
      </c>
      <c r="F93" s="45" t="s">
        <v>1881</v>
      </c>
      <c r="G93" s="170" t="s">
        <v>37</v>
      </c>
      <c r="H93" s="25" t="s">
        <v>38</v>
      </c>
      <c r="I93" s="16"/>
      <c r="J93" s="16"/>
      <c r="K93" s="16"/>
      <c r="L93" s="16"/>
      <c r="M93" s="16"/>
      <c r="N93" s="16"/>
      <c r="O93" s="16"/>
      <c r="P93" s="16"/>
      <c r="Q93" s="16"/>
      <c r="R93" s="16"/>
      <c r="S93" s="16"/>
      <c r="T93" s="16"/>
      <c r="U93" s="16"/>
      <c r="V93" s="16"/>
      <c r="W93" s="16"/>
      <c r="X93" s="16"/>
      <c r="Y93" s="16"/>
      <c r="Z93" s="16"/>
    </row>
    <row r="94" ht="15.75" customHeight="1">
      <c r="A94" s="16" t="s">
        <v>2031</v>
      </c>
      <c r="B94" s="170"/>
      <c r="C94" s="23" t="s">
        <v>2032</v>
      </c>
      <c r="D94" s="30" t="s">
        <v>1940</v>
      </c>
      <c r="E94" s="24" t="s">
        <v>1775</v>
      </c>
      <c r="F94" s="24" t="s">
        <v>1604</v>
      </c>
      <c r="G94" s="170"/>
      <c r="H94" s="25" t="s">
        <v>145</v>
      </c>
      <c r="I94" s="16"/>
      <c r="J94" s="16"/>
      <c r="K94" s="16"/>
      <c r="L94" s="16"/>
      <c r="M94" s="16"/>
      <c r="N94" s="16"/>
      <c r="O94" s="16"/>
      <c r="P94" s="16"/>
      <c r="Q94" s="16"/>
      <c r="R94" s="16"/>
      <c r="S94" s="16"/>
      <c r="T94" s="16"/>
      <c r="U94" s="16"/>
      <c r="V94" s="16"/>
      <c r="W94" s="16"/>
      <c r="X94" s="16"/>
      <c r="Y94" s="16"/>
      <c r="Z94" s="16"/>
    </row>
    <row r="95" ht="15.75" customHeight="1">
      <c r="A95" s="16" t="s">
        <v>2033</v>
      </c>
      <c r="B95" s="16"/>
      <c r="C95" s="26"/>
      <c r="D95" s="26"/>
      <c r="E95" s="24" t="s">
        <v>59</v>
      </c>
      <c r="F95" s="24" t="s">
        <v>60</v>
      </c>
      <c r="G95" s="170" t="s">
        <v>37</v>
      </c>
      <c r="H95" s="25" t="s">
        <v>38</v>
      </c>
      <c r="I95" s="16"/>
      <c r="J95" s="16"/>
      <c r="K95" s="16"/>
      <c r="L95" s="16"/>
      <c r="M95" s="16"/>
      <c r="N95" s="16"/>
      <c r="O95" s="16"/>
      <c r="P95" s="16"/>
      <c r="Q95" s="16"/>
      <c r="R95" s="16"/>
      <c r="S95" s="16"/>
      <c r="T95" s="16"/>
      <c r="U95" s="16"/>
      <c r="V95" s="16"/>
      <c r="W95" s="16"/>
      <c r="X95" s="16"/>
      <c r="Y95" s="16"/>
      <c r="Z95" s="16"/>
    </row>
    <row r="96" ht="15.75" customHeight="1">
      <c r="A96" s="16" t="s">
        <v>2034</v>
      </c>
      <c r="B96" s="16"/>
      <c r="C96" s="26"/>
      <c r="D96" s="26"/>
      <c r="E96" s="24" t="s">
        <v>1744</v>
      </c>
      <c r="F96" s="24" t="s">
        <v>1425</v>
      </c>
      <c r="G96" s="170" t="s">
        <v>37</v>
      </c>
      <c r="H96" s="25" t="s">
        <v>38</v>
      </c>
      <c r="I96" s="16"/>
      <c r="J96" s="16"/>
      <c r="K96" s="16"/>
      <c r="L96" s="16"/>
      <c r="M96" s="16"/>
      <c r="N96" s="16"/>
      <c r="O96" s="16"/>
      <c r="P96" s="16"/>
      <c r="Q96" s="16"/>
      <c r="R96" s="16"/>
      <c r="S96" s="16"/>
      <c r="T96" s="16"/>
      <c r="U96" s="16"/>
      <c r="V96" s="16"/>
      <c r="W96" s="16"/>
      <c r="X96" s="16"/>
      <c r="Y96" s="16"/>
      <c r="Z96" s="16"/>
    </row>
    <row r="97" ht="15.75" customHeight="1">
      <c r="A97" s="16" t="s">
        <v>2035</v>
      </c>
      <c r="B97" s="16"/>
      <c r="C97" s="27"/>
      <c r="D97" s="27"/>
      <c r="E97" s="24" t="s">
        <v>1746</v>
      </c>
      <c r="F97" s="24" t="s">
        <v>1608</v>
      </c>
      <c r="G97" s="170" t="s">
        <v>37</v>
      </c>
      <c r="H97" s="25" t="s">
        <v>38</v>
      </c>
      <c r="I97" s="16"/>
      <c r="J97" s="16"/>
      <c r="K97" s="16"/>
      <c r="L97" s="16"/>
      <c r="M97" s="16"/>
      <c r="N97" s="16"/>
      <c r="O97" s="16"/>
      <c r="P97" s="16"/>
      <c r="Q97" s="16"/>
      <c r="R97" s="16"/>
      <c r="S97" s="16"/>
      <c r="T97" s="16"/>
      <c r="U97" s="16"/>
      <c r="V97" s="16"/>
      <c r="W97" s="16"/>
      <c r="X97" s="16"/>
      <c r="Y97" s="16"/>
      <c r="Z97" s="16"/>
    </row>
    <row r="98" ht="15.75" customHeight="1">
      <c r="A98" s="16" t="s">
        <v>2036</v>
      </c>
      <c r="B98" s="170"/>
      <c r="C98" s="23" t="s">
        <v>2037</v>
      </c>
      <c r="D98" s="48" t="s">
        <v>1940</v>
      </c>
      <c r="E98" s="24" t="s">
        <v>1974</v>
      </c>
      <c r="F98" s="24" t="s">
        <v>1612</v>
      </c>
      <c r="G98" s="170" t="s">
        <v>37</v>
      </c>
      <c r="H98" s="25" t="s">
        <v>38</v>
      </c>
      <c r="I98" s="16"/>
      <c r="J98" s="16"/>
      <c r="K98" s="16"/>
      <c r="L98" s="16"/>
      <c r="M98" s="16"/>
      <c r="N98" s="16"/>
      <c r="O98" s="16"/>
      <c r="P98" s="16"/>
      <c r="Q98" s="16"/>
      <c r="R98" s="16"/>
      <c r="S98" s="16"/>
      <c r="T98" s="16"/>
      <c r="U98" s="16"/>
      <c r="V98" s="16"/>
      <c r="W98" s="16"/>
      <c r="X98" s="16"/>
      <c r="Y98" s="16"/>
      <c r="Z98" s="16"/>
    </row>
    <row r="99" ht="15.75" customHeight="1">
      <c r="A99" s="16" t="s">
        <v>2038</v>
      </c>
      <c r="B99" s="16"/>
      <c r="C99" s="26"/>
      <c r="D99" s="26"/>
      <c r="E99" s="24" t="s">
        <v>59</v>
      </c>
      <c r="F99" s="24" t="s">
        <v>60</v>
      </c>
      <c r="G99" s="170" t="s">
        <v>37</v>
      </c>
      <c r="H99" s="25" t="s">
        <v>38</v>
      </c>
      <c r="I99" s="16"/>
      <c r="J99" s="16"/>
      <c r="K99" s="16"/>
      <c r="L99" s="16"/>
      <c r="M99" s="16"/>
      <c r="N99" s="16"/>
      <c r="O99" s="16"/>
      <c r="P99" s="16"/>
      <c r="Q99" s="16"/>
      <c r="R99" s="16"/>
      <c r="S99" s="16"/>
      <c r="T99" s="16"/>
      <c r="U99" s="16"/>
      <c r="V99" s="16"/>
      <c r="W99" s="16"/>
      <c r="X99" s="16"/>
      <c r="Y99" s="16"/>
      <c r="Z99" s="16"/>
    </row>
    <row r="100" ht="15.75" customHeight="1">
      <c r="A100" s="16" t="s">
        <v>2039</v>
      </c>
      <c r="B100" s="16"/>
      <c r="C100" s="26"/>
      <c r="D100" s="26"/>
      <c r="E100" s="24" t="s">
        <v>1744</v>
      </c>
      <c r="F100" s="24" t="s">
        <v>1425</v>
      </c>
      <c r="G100" s="170" t="s">
        <v>37</v>
      </c>
      <c r="H100" s="25" t="s">
        <v>38</v>
      </c>
      <c r="I100" s="16"/>
      <c r="J100" s="16"/>
      <c r="K100" s="16"/>
      <c r="L100" s="16"/>
      <c r="M100" s="16"/>
      <c r="N100" s="16"/>
      <c r="O100" s="16"/>
      <c r="P100" s="16"/>
      <c r="Q100" s="16"/>
      <c r="R100" s="16"/>
      <c r="S100" s="16"/>
      <c r="T100" s="16"/>
      <c r="U100" s="16"/>
      <c r="V100" s="16"/>
      <c r="W100" s="16"/>
      <c r="X100" s="16"/>
      <c r="Y100" s="16"/>
      <c r="Z100" s="16"/>
    </row>
    <row r="101" ht="15.75" customHeight="1">
      <c r="A101" s="16" t="s">
        <v>2040</v>
      </c>
      <c r="B101" s="16"/>
      <c r="C101" s="27"/>
      <c r="D101" s="27"/>
      <c r="E101" s="24" t="s">
        <v>1746</v>
      </c>
      <c r="F101" s="45" t="s">
        <v>1881</v>
      </c>
      <c r="G101" s="170" t="s">
        <v>37</v>
      </c>
      <c r="H101" s="25" t="s">
        <v>38</v>
      </c>
      <c r="I101" s="16"/>
      <c r="J101" s="16"/>
      <c r="K101" s="16"/>
      <c r="L101" s="16"/>
      <c r="M101" s="16"/>
      <c r="N101" s="16"/>
      <c r="O101" s="16"/>
      <c r="P101" s="16"/>
      <c r="Q101" s="16"/>
      <c r="R101" s="16"/>
      <c r="S101" s="16"/>
      <c r="T101" s="16"/>
      <c r="U101" s="16"/>
      <c r="V101" s="16"/>
      <c r="W101" s="16"/>
      <c r="X101" s="16"/>
      <c r="Y101" s="16"/>
      <c r="Z101" s="16"/>
    </row>
    <row r="102" ht="15.75" customHeight="1">
      <c r="A102" s="16" t="s">
        <v>2041</v>
      </c>
      <c r="B102" s="170"/>
      <c r="C102" s="24" t="s">
        <v>1617</v>
      </c>
      <c r="D102" s="32" t="s">
        <v>1940</v>
      </c>
      <c r="E102" s="170" t="s">
        <v>1618</v>
      </c>
      <c r="F102" s="28" t="s">
        <v>1619</v>
      </c>
      <c r="G102" s="170" t="s">
        <v>37</v>
      </c>
      <c r="H102" s="25" t="s">
        <v>38</v>
      </c>
      <c r="I102" s="16"/>
      <c r="J102" s="16"/>
      <c r="K102" s="16"/>
      <c r="L102" s="16"/>
      <c r="M102" s="16"/>
      <c r="N102" s="16"/>
      <c r="O102" s="16"/>
      <c r="P102" s="16"/>
      <c r="Q102" s="16"/>
      <c r="R102" s="16"/>
      <c r="S102" s="16"/>
      <c r="T102" s="16"/>
      <c r="U102" s="16"/>
      <c r="V102" s="16"/>
      <c r="W102" s="16"/>
      <c r="X102" s="16"/>
      <c r="Y102" s="16"/>
      <c r="Z102" s="16"/>
    </row>
    <row r="103" ht="15.75" customHeight="1">
      <c r="A103" s="16" t="s">
        <v>2042</v>
      </c>
      <c r="B103" s="20"/>
      <c r="C103" s="24" t="s">
        <v>1621</v>
      </c>
      <c r="D103" s="32" t="s">
        <v>1940</v>
      </c>
      <c r="E103" s="20" t="s">
        <v>1622</v>
      </c>
      <c r="F103" s="28" t="s">
        <v>647</v>
      </c>
      <c r="G103" s="20" t="s">
        <v>37</v>
      </c>
      <c r="H103" s="25" t="s">
        <v>38</v>
      </c>
      <c r="I103" s="16"/>
      <c r="J103" s="16"/>
      <c r="K103" s="16"/>
      <c r="L103" s="16"/>
      <c r="M103" s="16"/>
      <c r="N103" s="16"/>
      <c r="O103" s="16"/>
      <c r="P103" s="16"/>
      <c r="Q103" s="16"/>
      <c r="R103" s="16"/>
      <c r="S103" s="16"/>
      <c r="T103" s="16"/>
      <c r="U103" s="16"/>
      <c r="V103" s="16"/>
      <c r="W103" s="16"/>
      <c r="X103" s="16"/>
      <c r="Y103" s="16"/>
      <c r="Z103" s="16"/>
    </row>
    <row r="104" ht="15.75" customHeight="1">
      <c r="A104" s="16" t="s">
        <v>2043</v>
      </c>
      <c r="B104" s="185" t="s">
        <v>1102</v>
      </c>
      <c r="C104" s="197" t="s">
        <v>1103</v>
      </c>
      <c r="D104" s="23" t="s">
        <v>1104</v>
      </c>
      <c r="E104" s="28" t="s">
        <v>1721</v>
      </c>
      <c r="F104" s="32" t="s">
        <v>1722</v>
      </c>
      <c r="G104" s="167" t="s">
        <v>37</v>
      </c>
      <c r="H104" s="25" t="s">
        <v>38</v>
      </c>
      <c r="I104" s="16"/>
      <c r="J104" s="16"/>
      <c r="K104" s="16"/>
      <c r="L104" s="16"/>
      <c r="M104" s="16"/>
      <c r="N104" s="16"/>
      <c r="O104" s="16"/>
      <c r="P104" s="16"/>
      <c r="Q104" s="16"/>
      <c r="R104" s="16"/>
      <c r="S104" s="16"/>
      <c r="T104" s="16"/>
      <c r="U104" s="16"/>
      <c r="V104" s="16"/>
      <c r="W104" s="16"/>
      <c r="X104" s="16"/>
      <c r="Y104" s="16"/>
      <c r="Z104" s="16"/>
    </row>
    <row r="105" ht="15.75" customHeight="1">
      <c r="A105" s="161" t="s">
        <v>2044</v>
      </c>
      <c r="B105" s="27"/>
      <c r="C105" s="27"/>
      <c r="D105" s="27"/>
      <c r="E105" s="28" t="s">
        <v>1724</v>
      </c>
      <c r="F105" s="32" t="s">
        <v>1109</v>
      </c>
      <c r="G105" s="32" t="s">
        <v>1110</v>
      </c>
      <c r="H105" s="25" t="s">
        <v>38</v>
      </c>
      <c r="I105" s="16"/>
      <c r="J105" s="16"/>
      <c r="K105" s="16"/>
      <c r="L105" s="16"/>
      <c r="M105" s="16"/>
      <c r="N105" s="16"/>
      <c r="O105" s="16"/>
      <c r="P105" s="16"/>
      <c r="Q105" s="16"/>
      <c r="R105" s="16"/>
      <c r="S105" s="16"/>
      <c r="T105" s="16"/>
      <c r="U105" s="16"/>
      <c r="V105" s="16"/>
      <c r="W105" s="16"/>
      <c r="X105" s="16"/>
      <c r="Y105" s="16"/>
      <c r="Z105" s="16"/>
    </row>
    <row r="106" ht="15.75" customHeight="1">
      <c r="A106" s="163" t="s">
        <v>2045</v>
      </c>
      <c r="B106" s="18"/>
      <c r="C106" s="18"/>
      <c r="D106" s="18"/>
      <c r="E106" s="18"/>
      <c r="F106" s="18"/>
      <c r="G106" s="19"/>
      <c r="H106" s="25" t="s">
        <v>38</v>
      </c>
      <c r="I106" s="16"/>
      <c r="J106" s="16"/>
      <c r="K106" s="16"/>
      <c r="L106" s="16"/>
      <c r="M106" s="16"/>
      <c r="N106" s="16"/>
      <c r="O106" s="16"/>
      <c r="P106" s="16"/>
      <c r="Q106" s="16"/>
      <c r="R106" s="16"/>
      <c r="S106" s="16"/>
      <c r="T106" s="16"/>
      <c r="U106" s="16"/>
      <c r="V106" s="16"/>
      <c r="W106" s="16"/>
      <c r="X106" s="16"/>
      <c r="Y106" s="16"/>
      <c r="Z106" s="16"/>
    </row>
    <row r="107" ht="15.75" customHeight="1">
      <c r="A107" s="16" t="s">
        <v>2046</v>
      </c>
      <c r="B107" s="178" t="s">
        <v>2047</v>
      </c>
      <c r="C107" s="165" t="s">
        <v>1555</v>
      </c>
      <c r="D107" s="32" t="s">
        <v>2048</v>
      </c>
      <c r="E107" s="28" t="s">
        <v>1557</v>
      </c>
      <c r="F107" s="179" t="s">
        <v>1730</v>
      </c>
      <c r="G107" s="170" t="s">
        <v>37</v>
      </c>
      <c r="H107" s="25" t="s">
        <v>38</v>
      </c>
      <c r="I107" s="16"/>
      <c r="J107" s="16"/>
      <c r="K107" s="16"/>
      <c r="L107" s="16"/>
      <c r="M107" s="16"/>
      <c r="N107" s="16"/>
      <c r="O107" s="16"/>
      <c r="P107" s="16"/>
      <c r="Q107" s="16"/>
      <c r="R107" s="16"/>
      <c r="S107" s="16"/>
      <c r="T107" s="16"/>
      <c r="U107" s="16"/>
      <c r="V107" s="16"/>
      <c r="W107" s="16"/>
      <c r="X107" s="16"/>
      <c r="Y107" s="16"/>
      <c r="Z107" s="16"/>
    </row>
    <row r="108" ht="15.75" customHeight="1">
      <c r="A108" s="16" t="s">
        <v>2049</v>
      </c>
      <c r="B108" s="170"/>
      <c r="C108" s="23" t="s">
        <v>1560</v>
      </c>
      <c r="D108" s="30" t="s">
        <v>2048</v>
      </c>
      <c r="E108" s="28" t="s">
        <v>1732</v>
      </c>
      <c r="F108" s="24" t="s">
        <v>50</v>
      </c>
      <c r="G108" s="170" t="s">
        <v>37</v>
      </c>
      <c r="H108" s="25" t="s">
        <v>38</v>
      </c>
      <c r="I108" s="16"/>
      <c r="J108" s="16"/>
      <c r="K108" s="16"/>
      <c r="L108" s="16"/>
      <c r="M108" s="16"/>
      <c r="N108" s="16"/>
      <c r="O108" s="16"/>
      <c r="P108" s="16"/>
      <c r="Q108" s="16"/>
      <c r="R108" s="16"/>
      <c r="S108" s="16"/>
      <c r="T108" s="16"/>
      <c r="U108" s="16"/>
      <c r="V108" s="16"/>
      <c r="W108" s="16"/>
      <c r="X108" s="16"/>
      <c r="Y108" s="16"/>
      <c r="Z108" s="16"/>
    </row>
    <row r="109" ht="15.75" customHeight="1">
      <c r="A109" s="16" t="s">
        <v>2050</v>
      </c>
      <c r="B109" s="170"/>
      <c r="C109" s="26"/>
      <c r="D109" s="26"/>
      <c r="E109" s="28" t="s">
        <v>1734</v>
      </c>
      <c r="F109" s="45" t="s">
        <v>1881</v>
      </c>
      <c r="G109" s="170" t="s">
        <v>37</v>
      </c>
      <c r="H109" s="25" t="s">
        <v>38</v>
      </c>
      <c r="I109" s="16"/>
      <c r="J109" s="16"/>
      <c r="K109" s="16"/>
      <c r="L109" s="16"/>
      <c r="M109" s="16"/>
      <c r="N109" s="16"/>
      <c r="O109" s="16"/>
      <c r="P109" s="16"/>
      <c r="Q109" s="16"/>
      <c r="R109" s="16"/>
      <c r="S109" s="16"/>
      <c r="T109" s="16"/>
      <c r="U109" s="16"/>
      <c r="V109" s="16"/>
      <c r="W109" s="16"/>
      <c r="X109" s="16"/>
      <c r="Y109" s="16"/>
      <c r="Z109" s="16"/>
    </row>
    <row r="110" ht="15.75" customHeight="1">
      <c r="A110" s="16" t="s">
        <v>2051</v>
      </c>
      <c r="B110" s="170"/>
      <c r="C110" s="27"/>
      <c r="D110" s="27"/>
      <c r="E110" s="28" t="s">
        <v>1575</v>
      </c>
      <c r="F110" s="24" t="s">
        <v>1425</v>
      </c>
      <c r="G110" s="170" t="s">
        <v>37</v>
      </c>
      <c r="H110" s="25" t="s">
        <v>38</v>
      </c>
      <c r="I110" s="16"/>
      <c r="J110" s="16"/>
      <c r="K110" s="16"/>
      <c r="L110" s="16"/>
      <c r="M110" s="16"/>
      <c r="N110" s="16"/>
      <c r="O110" s="16"/>
      <c r="P110" s="16"/>
      <c r="Q110" s="16"/>
      <c r="R110" s="16"/>
      <c r="S110" s="16"/>
      <c r="T110" s="16"/>
      <c r="U110" s="16"/>
      <c r="V110" s="16"/>
      <c r="W110" s="16"/>
      <c r="X110" s="16"/>
      <c r="Y110" s="16"/>
      <c r="Z110" s="16"/>
    </row>
    <row r="111" ht="15.75" customHeight="1">
      <c r="A111" s="16" t="s">
        <v>2052</v>
      </c>
      <c r="B111" s="170"/>
      <c r="C111" s="24" t="s">
        <v>1737</v>
      </c>
      <c r="D111" s="32" t="s">
        <v>2048</v>
      </c>
      <c r="E111" s="28" t="s">
        <v>1738</v>
      </c>
      <c r="F111" s="24" t="s">
        <v>50</v>
      </c>
      <c r="G111" s="170" t="s">
        <v>37</v>
      </c>
      <c r="H111" s="25" t="s">
        <v>38</v>
      </c>
      <c r="I111" s="16"/>
      <c r="J111" s="16"/>
      <c r="K111" s="16"/>
      <c r="L111" s="16"/>
      <c r="M111" s="16"/>
      <c r="N111" s="16"/>
      <c r="O111" s="16"/>
      <c r="P111" s="16"/>
      <c r="Q111" s="16"/>
      <c r="R111" s="16"/>
      <c r="S111" s="16"/>
      <c r="T111" s="16"/>
      <c r="U111" s="16"/>
      <c r="V111" s="16"/>
      <c r="W111" s="16"/>
      <c r="X111" s="16"/>
      <c r="Y111" s="16"/>
      <c r="Z111" s="16"/>
    </row>
    <row r="112" ht="15.75" customHeight="1">
      <c r="A112" s="16" t="s">
        <v>2053</v>
      </c>
      <c r="B112" s="170"/>
      <c r="C112" s="23" t="s">
        <v>1569</v>
      </c>
      <c r="D112" s="30" t="s">
        <v>2048</v>
      </c>
      <c r="E112" s="24" t="s">
        <v>1740</v>
      </c>
      <c r="F112" s="24" t="s">
        <v>1951</v>
      </c>
      <c r="G112" s="170" t="s">
        <v>37</v>
      </c>
      <c r="H112" s="25" t="s">
        <v>38</v>
      </c>
      <c r="I112" s="16"/>
      <c r="J112" s="16"/>
      <c r="K112" s="16"/>
      <c r="L112" s="16"/>
      <c r="M112" s="16"/>
      <c r="N112" s="16"/>
      <c r="O112" s="16"/>
      <c r="P112" s="16"/>
      <c r="Q112" s="16"/>
      <c r="R112" s="16"/>
      <c r="S112" s="16"/>
      <c r="T112" s="16"/>
      <c r="U112" s="16"/>
      <c r="V112" s="16"/>
      <c r="W112" s="16"/>
      <c r="X112" s="16"/>
      <c r="Y112" s="16"/>
      <c r="Z112" s="16"/>
    </row>
    <row r="113" ht="15.75" customHeight="1">
      <c r="A113" s="16" t="s">
        <v>2054</v>
      </c>
      <c r="B113" s="170"/>
      <c r="C113" s="26"/>
      <c r="D113" s="26"/>
      <c r="E113" s="24" t="s">
        <v>59</v>
      </c>
      <c r="F113" s="24" t="s">
        <v>60</v>
      </c>
      <c r="G113" s="170" t="s">
        <v>37</v>
      </c>
      <c r="H113" s="25" t="s">
        <v>38</v>
      </c>
      <c r="I113" s="16"/>
      <c r="J113" s="16"/>
      <c r="K113" s="16"/>
      <c r="L113" s="16"/>
      <c r="M113" s="16"/>
      <c r="N113" s="16"/>
      <c r="O113" s="16"/>
      <c r="P113" s="16"/>
      <c r="Q113" s="16"/>
      <c r="R113" s="16"/>
      <c r="S113" s="16"/>
      <c r="T113" s="16"/>
      <c r="U113" s="16"/>
      <c r="V113" s="16"/>
      <c r="W113" s="16"/>
      <c r="X113" s="16"/>
      <c r="Y113" s="16"/>
      <c r="Z113" s="16"/>
    </row>
    <row r="114" ht="15.75" customHeight="1">
      <c r="A114" s="16" t="s">
        <v>2055</v>
      </c>
      <c r="B114" s="170"/>
      <c r="C114" s="26"/>
      <c r="D114" s="26"/>
      <c r="E114" s="24" t="s">
        <v>1744</v>
      </c>
      <c r="F114" s="24" t="s">
        <v>1425</v>
      </c>
      <c r="G114" s="170" t="s">
        <v>37</v>
      </c>
      <c r="H114" s="25" t="s">
        <v>38</v>
      </c>
      <c r="I114" s="16"/>
      <c r="J114" s="16"/>
      <c r="K114" s="16"/>
      <c r="L114" s="16"/>
      <c r="M114" s="16"/>
      <c r="N114" s="16"/>
      <c r="O114" s="16"/>
      <c r="P114" s="16"/>
      <c r="Q114" s="16"/>
      <c r="R114" s="16"/>
      <c r="S114" s="16"/>
      <c r="T114" s="16"/>
      <c r="U114" s="16"/>
      <c r="V114" s="16"/>
      <c r="W114" s="16"/>
      <c r="X114" s="16"/>
      <c r="Y114" s="16"/>
      <c r="Z114" s="16"/>
    </row>
    <row r="115" ht="15.75" customHeight="1">
      <c r="A115" s="16" t="s">
        <v>2056</v>
      </c>
      <c r="B115" s="170"/>
      <c r="C115" s="27"/>
      <c r="D115" s="27"/>
      <c r="E115" s="24" t="s">
        <v>1746</v>
      </c>
      <c r="F115" s="45" t="s">
        <v>1881</v>
      </c>
      <c r="G115" s="170" t="s">
        <v>37</v>
      </c>
      <c r="H115" s="25" t="s">
        <v>38</v>
      </c>
      <c r="I115" s="16"/>
      <c r="J115" s="16"/>
      <c r="K115" s="16"/>
      <c r="L115" s="16"/>
      <c r="M115" s="16"/>
      <c r="N115" s="16"/>
      <c r="O115" s="16"/>
      <c r="P115" s="16"/>
      <c r="Q115" s="16"/>
      <c r="R115" s="16"/>
      <c r="S115" s="16"/>
      <c r="T115" s="16"/>
      <c r="U115" s="16"/>
      <c r="V115" s="16"/>
      <c r="W115" s="16"/>
      <c r="X115" s="16"/>
      <c r="Y115" s="16"/>
      <c r="Z115" s="16"/>
    </row>
    <row r="116" ht="15.75" customHeight="1">
      <c r="A116" s="16" t="s">
        <v>2057</v>
      </c>
      <c r="B116" s="170"/>
      <c r="C116" s="23" t="s">
        <v>1579</v>
      </c>
      <c r="D116" s="30" t="s">
        <v>2048</v>
      </c>
      <c r="E116" s="24" t="s">
        <v>1580</v>
      </c>
      <c r="F116" s="80" t="s">
        <v>1581</v>
      </c>
      <c r="G116" s="170" t="s">
        <v>37</v>
      </c>
      <c r="H116" s="25" t="s">
        <v>38</v>
      </c>
      <c r="I116" s="16"/>
      <c r="J116" s="16"/>
      <c r="K116" s="16"/>
      <c r="L116" s="16"/>
      <c r="M116" s="16"/>
      <c r="N116" s="16"/>
      <c r="O116" s="16"/>
      <c r="P116" s="16"/>
      <c r="Q116" s="16"/>
      <c r="R116" s="16"/>
      <c r="S116" s="16"/>
      <c r="T116" s="16"/>
      <c r="U116" s="16"/>
      <c r="V116" s="16"/>
      <c r="W116" s="16"/>
      <c r="X116" s="16"/>
      <c r="Y116" s="16"/>
      <c r="Z116" s="16"/>
    </row>
    <row r="117" ht="15.75" customHeight="1">
      <c r="A117" s="16" t="s">
        <v>2058</v>
      </c>
      <c r="B117" s="170"/>
      <c r="C117" s="26"/>
      <c r="D117" s="26"/>
      <c r="E117" s="24" t="s">
        <v>1575</v>
      </c>
      <c r="F117" s="24" t="s">
        <v>1425</v>
      </c>
      <c r="G117" s="170" t="s">
        <v>37</v>
      </c>
      <c r="H117" s="25" t="s">
        <v>38</v>
      </c>
      <c r="I117" s="16"/>
      <c r="J117" s="16"/>
      <c r="K117" s="16"/>
      <c r="L117" s="16"/>
      <c r="M117" s="16"/>
      <c r="N117" s="16"/>
      <c r="O117" s="16"/>
      <c r="P117" s="16"/>
      <c r="Q117" s="16"/>
      <c r="R117" s="16"/>
      <c r="S117" s="16"/>
      <c r="T117" s="16"/>
      <c r="U117" s="16"/>
      <c r="V117" s="16"/>
      <c r="W117" s="16"/>
      <c r="X117" s="16"/>
      <c r="Y117" s="16"/>
      <c r="Z117" s="16"/>
    </row>
    <row r="118" ht="15.75" customHeight="1">
      <c r="A118" s="16" t="s">
        <v>2059</v>
      </c>
      <c r="B118" s="170"/>
      <c r="C118" s="27"/>
      <c r="D118" s="27"/>
      <c r="E118" s="24" t="s">
        <v>1577</v>
      </c>
      <c r="F118" s="45" t="s">
        <v>144</v>
      </c>
      <c r="G118" s="170" t="s">
        <v>37</v>
      </c>
      <c r="H118" s="25" t="s">
        <v>38</v>
      </c>
      <c r="I118" s="16"/>
      <c r="J118" s="16"/>
      <c r="K118" s="16"/>
      <c r="L118" s="16"/>
      <c r="M118" s="16"/>
      <c r="N118" s="16"/>
      <c r="O118" s="16"/>
      <c r="P118" s="16"/>
      <c r="Q118" s="16"/>
      <c r="R118" s="16"/>
      <c r="S118" s="16"/>
      <c r="T118" s="16"/>
      <c r="U118" s="16"/>
      <c r="V118" s="16"/>
      <c r="W118" s="16"/>
      <c r="X118" s="16"/>
      <c r="Y118" s="16"/>
      <c r="Z118" s="16"/>
    </row>
    <row r="119" ht="15.75" customHeight="1">
      <c r="A119" s="16" t="s">
        <v>2060</v>
      </c>
      <c r="B119" s="170"/>
      <c r="C119" s="23" t="s">
        <v>1759</v>
      </c>
      <c r="D119" s="30" t="s">
        <v>2048</v>
      </c>
      <c r="E119" s="24" t="s">
        <v>1760</v>
      </c>
      <c r="F119" s="24" t="s">
        <v>1959</v>
      </c>
      <c r="G119" s="170" t="s">
        <v>37</v>
      </c>
      <c r="H119" s="25" t="s">
        <v>38</v>
      </c>
      <c r="I119" s="16"/>
      <c r="J119" s="16"/>
      <c r="K119" s="16"/>
      <c r="L119" s="16"/>
      <c r="M119" s="16"/>
      <c r="N119" s="16"/>
      <c r="O119" s="16"/>
      <c r="P119" s="16"/>
      <c r="Q119" s="16"/>
      <c r="R119" s="16"/>
      <c r="S119" s="16"/>
      <c r="T119" s="16"/>
      <c r="U119" s="16"/>
      <c r="V119" s="16"/>
      <c r="W119" s="16"/>
      <c r="X119" s="16"/>
      <c r="Y119" s="16"/>
      <c r="Z119" s="16"/>
    </row>
    <row r="120" ht="15.75" customHeight="1">
      <c r="A120" s="16" t="s">
        <v>2061</v>
      </c>
      <c r="B120" s="170"/>
      <c r="C120" s="26"/>
      <c r="D120" s="26"/>
      <c r="E120" s="24" t="s">
        <v>59</v>
      </c>
      <c r="F120" s="24" t="s">
        <v>60</v>
      </c>
      <c r="G120" s="170" t="s">
        <v>37</v>
      </c>
      <c r="H120" s="25" t="s">
        <v>38</v>
      </c>
      <c r="I120" s="16"/>
      <c r="J120" s="16"/>
      <c r="K120" s="16"/>
      <c r="L120" s="16"/>
      <c r="M120" s="16"/>
      <c r="N120" s="16"/>
      <c r="O120" s="16"/>
      <c r="P120" s="16"/>
      <c r="Q120" s="16"/>
      <c r="R120" s="16"/>
      <c r="S120" s="16"/>
      <c r="T120" s="16"/>
      <c r="U120" s="16"/>
      <c r="V120" s="16"/>
      <c r="W120" s="16"/>
      <c r="X120" s="16"/>
      <c r="Y120" s="16"/>
      <c r="Z120" s="16"/>
    </row>
    <row r="121" ht="15.75" customHeight="1">
      <c r="A121" s="16" t="s">
        <v>2062</v>
      </c>
      <c r="B121" s="170"/>
      <c r="C121" s="26"/>
      <c r="D121" s="26"/>
      <c r="E121" s="24" t="s">
        <v>1744</v>
      </c>
      <c r="F121" s="24" t="s">
        <v>1425</v>
      </c>
      <c r="G121" s="170" t="s">
        <v>37</v>
      </c>
      <c r="H121" s="25" t="s">
        <v>38</v>
      </c>
      <c r="I121" s="16"/>
      <c r="J121" s="16"/>
      <c r="K121" s="16"/>
      <c r="L121" s="16"/>
      <c r="M121" s="16"/>
      <c r="N121" s="16"/>
      <c r="O121" s="16"/>
      <c r="P121" s="16"/>
      <c r="Q121" s="16"/>
      <c r="R121" s="16"/>
      <c r="S121" s="16"/>
      <c r="T121" s="16"/>
      <c r="U121" s="16"/>
      <c r="V121" s="16"/>
      <c r="W121" s="16"/>
      <c r="X121" s="16"/>
      <c r="Y121" s="16"/>
      <c r="Z121" s="16"/>
    </row>
    <row r="122" ht="15.75" customHeight="1">
      <c r="A122" s="16" t="s">
        <v>2063</v>
      </c>
      <c r="B122" s="170"/>
      <c r="C122" s="27"/>
      <c r="D122" s="27"/>
      <c r="E122" s="24" t="s">
        <v>1746</v>
      </c>
      <c r="F122" s="45" t="s">
        <v>1881</v>
      </c>
      <c r="G122" s="170" t="s">
        <v>37</v>
      </c>
      <c r="H122" s="25" t="s">
        <v>38</v>
      </c>
      <c r="I122" s="16"/>
      <c r="J122" s="16"/>
      <c r="K122" s="16"/>
      <c r="L122" s="16"/>
      <c r="M122" s="16"/>
      <c r="N122" s="16"/>
      <c r="O122" s="16"/>
      <c r="P122" s="16"/>
      <c r="Q122" s="16"/>
      <c r="R122" s="16"/>
      <c r="S122" s="16"/>
      <c r="T122" s="16"/>
      <c r="U122" s="16"/>
      <c r="V122" s="16"/>
      <c r="W122" s="16"/>
      <c r="X122" s="16"/>
      <c r="Y122" s="16"/>
      <c r="Z122" s="16"/>
    </row>
    <row r="123" ht="15.75" customHeight="1">
      <c r="A123" s="16" t="s">
        <v>2064</v>
      </c>
      <c r="B123" s="170"/>
      <c r="C123" s="24" t="s">
        <v>1766</v>
      </c>
      <c r="D123" s="32" t="s">
        <v>2048</v>
      </c>
      <c r="E123" s="28" t="s">
        <v>1767</v>
      </c>
      <c r="F123" s="24" t="s">
        <v>50</v>
      </c>
      <c r="G123" s="170" t="s">
        <v>37</v>
      </c>
      <c r="H123" s="25" t="s">
        <v>38</v>
      </c>
      <c r="I123" s="16"/>
      <c r="J123" s="16"/>
      <c r="K123" s="16"/>
      <c r="L123" s="16"/>
      <c r="M123" s="16"/>
      <c r="N123" s="16"/>
      <c r="O123" s="16"/>
      <c r="P123" s="16"/>
      <c r="Q123" s="16"/>
      <c r="R123" s="16"/>
      <c r="S123" s="16"/>
      <c r="T123" s="16"/>
      <c r="U123" s="16"/>
      <c r="V123" s="16"/>
      <c r="W123" s="16"/>
      <c r="X123" s="16"/>
      <c r="Y123" s="16"/>
      <c r="Z123" s="16"/>
    </row>
    <row r="124" ht="15.75" customHeight="1">
      <c r="A124" s="16" t="s">
        <v>2065</v>
      </c>
      <c r="B124" s="170"/>
      <c r="C124" s="23" t="s">
        <v>1595</v>
      </c>
      <c r="D124" s="48" t="s">
        <v>2048</v>
      </c>
      <c r="E124" s="24" t="s">
        <v>1965</v>
      </c>
      <c r="F124" s="24" t="s">
        <v>1597</v>
      </c>
      <c r="G124" s="170" t="s">
        <v>37</v>
      </c>
      <c r="H124" s="25" t="s">
        <v>38</v>
      </c>
      <c r="I124" s="16"/>
      <c r="J124" s="16"/>
      <c r="K124" s="16"/>
      <c r="L124" s="16"/>
      <c r="M124" s="16"/>
      <c r="N124" s="16"/>
      <c r="O124" s="16"/>
      <c r="P124" s="16"/>
      <c r="Q124" s="16"/>
      <c r="R124" s="16"/>
      <c r="S124" s="16"/>
      <c r="T124" s="16"/>
      <c r="U124" s="16"/>
      <c r="V124" s="16"/>
      <c r="W124" s="16"/>
      <c r="X124" s="16"/>
      <c r="Y124" s="16"/>
      <c r="Z124" s="16"/>
    </row>
    <row r="125" ht="15.75" customHeight="1">
      <c r="A125" s="16" t="s">
        <v>2066</v>
      </c>
      <c r="B125" s="170"/>
      <c r="C125" s="26"/>
      <c r="D125" s="26"/>
      <c r="E125" s="24" t="s">
        <v>59</v>
      </c>
      <c r="F125" s="24" t="s">
        <v>60</v>
      </c>
      <c r="G125" s="170" t="s">
        <v>37</v>
      </c>
      <c r="H125" s="25" t="s">
        <v>38</v>
      </c>
      <c r="I125" s="16"/>
      <c r="J125" s="16"/>
      <c r="K125" s="16"/>
      <c r="L125" s="16"/>
      <c r="M125" s="16"/>
      <c r="N125" s="16"/>
      <c r="O125" s="16"/>
      <c r="P125" s="16"/>
      <c r="Q125" s="16"/>
      <c r="R125" s="16"/>
      <c r="S125" s="16"/>
      <c r="T125" s="16"/>
      <c r="U125" s="16"/>
      <c r="V125" s="16"/>
      <c r="W125" s="16"/>
      <c r="X125" s="16"/>
      <c r="Y125" s="16"/>
      <c r="Z125" s="16"/>
    </row>
    <row r="126" ht="15.75" customHeight="1">
      <c r="A126" s="16" t="s">
        <v>2067</v>
      </c>
      <c r="B126" s="170"/>
      <c r="C126" s="26"/>
      <c r="D126" s="26"/>
      <c r="E126" s="24" t="s">
        <v>1744</v>
      </c>
      <c r="F126" s="24" t="s">
        <v>1425</v>
      </c>
      <c r="G126" s="170" t="s">
        <v>37</v>
      </c>
      <c r="H126" s="25" t="s">
        <v>38</v>
      </c>
      <c r="I126" s="16"/>
      <c r="J126" s="16"/>
      <c r="K126" s="16"/>
      <c r="L126" s="16"/>
      <c r="M126" s="16"/>
      <c r="N126" s="16"/>
      <c r="O126" s="16"/>
      <c r="P126" s="16"/>
      <c r="Q126" s="16"/>
      <c r="R126" s="16"/>
      <c r="S126" s="16"/>
      <c r="T126" s="16"/>
      <c r="U126" s="16"/>
      <c r="V126" s="16"/>
      <c r="W126" s="16"/>
      <c r="X126" s="16"/>
      <c r="Y126" s="16"/>
      <c r="Z126" s="16"/>
    </row>
    <row r="127" ht="15.75" customHeight="1">
      <c r="A127" s="16" t="s">
        <v>2068</v>
      </c>
      <c r="B127" s="170"/>
      <c r="C127" s="27"/>
      <c r="D127" s="27"/>
      <c r="E127" s="24" t="s">
        <v>1746</v>
      </c>
      <c r="F127" s="45" t="s">
        <v>1881</v>
      </c>
      <c r="G127" s="170" t="s">
        <v>37</v>
      </c>
      <c r="H127" s="25" t="s">
        <v>38</v>
      </c>
      <c r="I127" s="16"/>
      <c r="J127" s="16"/>
      <c r="K127" s="16"/>
      <c r="L127" s="16"/>
      <c r="M127" s="16"/>
      <c r="N127" s="16"/>
      <c r="O127" s="16"/>
      <c r="P127" s="16"/>
      <c r="Q127" s="16"/>
      <c r="R127" s="16"/>
      <c r="S127" s="16"/>
      <c r="T127" s="16"/>
      <c r="U127" s="16"/>
      <c r="V127" s="16"/>
      <c r="W127" s="16"/>
      <c r="X127" s="16"/>
      <c r="Y127" s="16"/>
      <c r="Z127" s="16"/>
    </row>
    <row r="128" ht="15.75" customHeight="1">
      <c r="A128" s="16" t="s">
        <v>2069</v>
      </c>
      <c r="B128" s="170"/>
      <c r="C128" s="23" t="s">
        <v>1602</v>
      </c>
      <c r="D128" s="48" t="s">
        <v>2048</v>
      </c>
      <c r="E128" s="24" t="s">
        <v>1775</v>
      </c>
      <c r="F128" s="24" t="s">
        <v>1604</v>
      </c>
      <c r="G128" s="170" t="s">
        <v>37</v>
      </c>
      <c r="H128" s="25" t="s">
        <v>38</v>
      </c>
      <c r="I128" s="16"/>
      <c r="J128" s="16"/>
      <c r="K128" s="16"/>
      <c r="L128" s="16"/>
      <c r="M128" s="16"/>
      <c r="N128" s="16"/>
      <c r="O128" s="16"/>
      <c r="P128" s="16"/>
      <c r="Q128" s="16"/>
      <c r="R128" s="16"/>
      <c r="S128" s="16"/>
      <c r="T128" s="16"/>
      <c r="U128" s="16"/>
      <c r="V128" s="16"/>
      <c r="W128" s="16"/>
      <c r="X128" s="16"/>
      <c r="Y128" s="16"/>
      <c r="Z128" s="16"/>
    </row>
    <row r="129" ht="15.75" customHeight="1">
      <c r="A129" s="16" t="s">
        <v>2070</v>
      </c>
      <c r="B129" s="170"/>
      <c r="C129" s="26"/>
      <c r="D129" s="26"/>
      <c r="E129" s="24" t="s">
        <v>59</v>
      </c>
      <c r="F129" s="24" t="s">
        <v>60</v>
      </c>
      <c r="G129" s="170" t="s">
        <v>37</v>
      </c>
      <c r="H129" s="25" t="s">
        <v>38</v>
      </c>
      <c r="I129" s="16"/>
      <c r="J129" s="16"/>
      <c r="K129" s="16"/>
      <c r="L129" s="16"/>
      <c r="M129" s="16"/>
      <c r="N129" s="16"/>
      <c r="O129" s="16"/>
      <c r="P129" s="16"/>
      <c r="Q129" s="16"/>
      <c r="R129" s="16"/>
      <c r="S129" s="16"/>
      <c r="T129" s="16"/>
      <c r="U129" s="16"/>
      <c r="V129" s="16"/>
      <c r="W129" s="16"/>
      <c r="X129" s="16"/>
      <c r="Y129" s="16"/>
      <c r="Z129" s="16"/>
    </row>
    <row r="130" ht="15.75" customHeight="1">
      <c r="A130" s="16" t="s">
        <v>2071</v>
      </c>
      <c r="B130" s="170"/>
      <c r="C130" s="26"/>
      <c r="D130" s="26"/>
      <c r="E130" s="24" t="s">
        <v>1744</v>
      </c>
      <c r="F130" s="24" t="s">
        <v>1425</v>
      </c>
      <c r="G130" s="170" t="s">
        <v>37</v>
      </c>
      <c r="H130" s="25" t="s">
        <v>38</v>
      </c>
      <c r="I130" s="16"/>
      <c r="J130" s="16"/>
      <c r="K130" s="16"/>
      <c r="L130" s="16"/>
      <c r="M130" s="16"/>
      <c r="N130" s="16"/>
      <c r="O130" s="16"/>
      <c r="P130" s="16"/>
      <c r="Q130" s="16"/>
      <c r="R130" s="16"/>
      <c r="S130" s="16"/>
      <c r="T130" s="16"/>
      <c r="U130" s="16"/>
      <c r="V130" s="16"/>
      <c r="W130" s="16"/>
      <c r="X130" s="16"/>
      <c r="Y130" s="16"/>
      <c r="Z130" s="16"/>
    </row>
    <row r="131" ht="15.75" customHeight="1">
      <c r="A131" s="16" t="s">
        <v>2072</v>
      </c>
      <c r="B131" s="170"/>
      <c r="C131" s="27"/>
      <c r="D131" s="27"/>
      <c r="E131" s="24" t="s">
        <v>1746</v>
      </c>
      <c r="F131" s="45" t="s">
        <v>1881</v>
      </c>
      <c r="G131" s="170" t="s">
        <v>37</v>
      </c>
      <c r="H131" s="25" t="s">
        <v>38</v>
      </c>
      <c r="I131" s="16"/>
      <c r="J131" s="16"/>
      <c r="K131" s="16"/>
      <c r="L131" s="16"/>
      <c r="M131" s="16"/>
      <c r="N131" s="16"/>
      <c r="O131" s="16"/>
      <c r="P131" s="16"/>
      <c r="Q131" s="16"/>
      <c r="R131" s="16"/>
      <c r="S131" s="16"/>
      <c r="T131" s="16"/>
      <c r="U131" s="16"/>
      <c r="V131" s="16"/>
      <c r="W131" s="16"/>
      <c r="X131" s="16"/>
      <c r="Y131" s="16"/>
      <c r="Z131" s="16"/>
    </row>
    <row r="132" ht="15.75" customHeight="1">
      <c r="A132" s="16" t="s">
        <v>2073</v>
      </c>
      <c r="B132" s="170"/>
      <c r="C132" s="23" t="s">
        <v>1610</v>
      </c>
      <c r="D132" s="48" t="s">
        <v>2048</v>
      </c>
      <c r="E132" s="24" t="s">
        <v>1974</v>
      </c>
      <c r="F132" s="24" t="s">
        <v>1612</v>
      </c>
      <c r="G132" s="170" t="s">
        <v>37</v>
      </c>
      <c r="H132" s="25" t="s">
        <v>38</v>
      </c>
      <c r="I132" s="16"/>
      <c r="J132" s="16"/>
      <c r="K132" s="16"/>
      <c r="L132" s="16"/>
      <c r="M132" s="16"/>
      <c r="N132" s="16"/>
      <c r="O132" s="16"/>
      <c r="P132" s="16"/>
      <c r="Q132" s="16"/>
      <c r="R132" s="16"/>
      <c r="S132" s="16"/>
      <c r="T132" s="16"/>
      <c r="U132" s="16"/>
      <c r="V132" s="16"/>
      <c r="W132" s="16"/>
      <c r="X132" s="16"/>
      <c r="Y132" s="16"/>
      <c r="Z132" s="16"/>
    </row>
    <row r="133" ht="15.75" customHeight="1">
      <c r="A133" s="16" t="s">
        <v>2074</v>
      </c>
      <c r="B133" s="170"/>
      <c r="C133" s="26"/>
      <c r="D133" s="26"/>
      <c r="E133" s="24" t="s">
        <v>59</v>
      </c>
      <c r="F133" s="24" t="s">
        <v>60</v>
      </c>
      <c r="G133" s="170" t="s">
        <v>37</v>
      </c>
      <c r="H133" s="25" t="s">
        <v>38</v>
      </c>
      <c r="I133" s="16"/>
      <c r="J133" s="16"/>
      <c r="K133" s="16"/>
      <c r="L133" s="16"/>
      <c r="M133" s="16"/>
      <c r="N133" s="16"/>
      <c r="O133" s="16"/>
      <c r="P133" s="16"/>
      <c r="Q133" s="16"/>
      <c r="R133" s="16"/>
      <c r="S133" s="16"/>
      <c r="T133" s="16"/>
      <c r="U133" s="16"/>
      <c r="V133" s="16"/>
      <c r="W133" s="16"/>
      <c r="X133" s="16"/>
      <c r="Y133" s="16"/>
      <c r="Z133" s="16"/>
    </row>
    <row r="134" ht="15.75" customHeight="1">
      <c r="A134" s="16" t="s">
        <v>2075</v>
      </c>
      <c r="B134" s="170"/>
      <c r="C134" s="26"/>
      <c r="D134" s="26"/>
      <c r="E134" s="24" t="s">
        <v>1744</v>
      </c>
      <c r="F134" s="24" t="s">
        <v>1425</v>
      </c>
      <c r="G134" s="170" t="s">
        <v>37</v>
      </c>
      <c r="H134" s="25" t="s">
        <v>38</v>
      </c>
      <c r="I134" s="16"/>
      <c r="J134" s="16"/>
      <c r="K134" s="16"/>
      <c r="L134" s="16"/>
      <c r="M134" s="16"/>
      <c r="N134" s="16"/>
      <c r="O134" s="16"/>
      <c r="P134" s="16"/>
      <c r="Q134" s="16"/>
      <c r="R134" s="16"/>
      <c r="S134" s="16"/>
      <c r="T134" s="16"/>
      <c r="U134" s="16"/>
      <c r="V134" s="16"/>
      <c r="W134" s="16"/>
      <c r="X134" s="16"/>
      <c r="Y134" s="16"/>
      <c r="Z134" s="16"/>
    </row>
    <row r="135" ht="15.75" customHeight="1">
      <c r="A135" s="16" t="s">
        <v>2076</v>
      </c>
      <c r="B135" s="170"/>
      <c r="C135" s="27"/>
      <c r="D135" s="27"/>
      <c r="E135" s="24" t="s">
        <v>1746</v>
      </c>
      <c r="F135" s="45" t="s">
        <v>1881</v>
      </c>
      <c r="G135" s="170" t="s">
        <v>37</v>
      </c>
      <c r="H135" s="25" t="s">
        <v>38</v>
      </c>
      <c r="I135" s="16"/>
      <c r="J135" s="16"/>
      <c r="K135" s="16"/>
      <c r="L135" s="16"/>
      <c r="M135" s="16"/>
      <c r="N135" s="16"/>
      <c r="O135" s="16"/>
      <c r="P135" s="16"/>
      <c r="Q135" s="16"/>
      <c r="R135" s="16"/>
      <c r="S135" s="16"/>
      <c r="T135" s="16"/>
      <c r="U135" s="16"/>
      <c r="V135" s="16"/>
      <c r="W135" s="16"/>
      <c r="X135" s="16"/>
      <c r="Y135" s="16"/>
      <c r="Z135" s="16"/>
    </row>
    <row r="136" ht="15.75" customHeight="1">
      <c r="A136" s="16" t="s">
        <v>2077</v>
      </c>
      <c r="B136" s="170"/>
      <c r="C136" s="24" t="s">
        <v>1617</v>
      </c>
      <c r="D136" s="32" t="s">
        <v>2048</v>
      </c>
      <c r="E136" s="170" t="s">
        <v>1618</v>
      </c>
      <c r="F136" s="28" t="s">
        <v>1619</v>
      </c>
      <c r="G136" s="170" t="s">
        <v>37</v>
      </c>
      <c r="H136" s="25" t="s">
        <v>38</v>
      </c>
      <c r="I136" s="16"/>
      <c r="J136" s="16"/>
      <c r="K136" s="16"/>
      <c r="L136" s="16"/>
      <c r="M136" s="16"/>
      <c r="N136" s="16"/>
      <c r="O136" s="16"/>
      <c r="P136" s="16"/>
      <c r="Q136" s="16"/>
      <c r="R136" s="16"/>
      <c r="S136" s="16"/>
      <c r="T136" s="16"/>
      <c r="U136" s="16"/>
      <c r="V136" s="16"/>
      <c r="W136" s="16"/>
      <c r="X136" s="16"/>
      <c r="Y136" s="16"/>
      <c r="Z136" s="16"/>
    </row>
    <row r="137" ht="15.75" customHeight="1">
      <c r="A137" s="16" t="s">
        <v>2078</v>
      </c>
      <c r="B137" s="170"/>
      <c r="C137" s="24" t="s">
        <v>1621</v>
      </c>
      <c r="D137" s="32" t="s">
        <v>2048</v>
      </c>
      <c r="E137" s="170" t="s">
        <v>1622</v>
      </c>
      <c r="F137" s="28" t="s">
        <v>647</v>
      </c>
      <c r="G137" s="170" t="s">
        <v>37</v>
      </c>
      <c r="H137" s="25" t="s">
        <v>38</v>
      </c>
      <c r="I137" s="16"/>
      <c r="J137" s="16"/>
      <c r="K137" s="16"/>
      <c r="L137" s="16"/>
      <c r="M137" s="16"/>
      <c r="N137" s="16"/>
      <c r="O137" s="16"/>
      <c r="P137" s="16"/>
      <c r="Q137" s="16"/>
      <c r="R137" s="16"/>
      <c r="S137" s="16"/>
      <c r="T137" s="16"/>
      <c r="U137" s="16"/>
      <c r="V137" s="16"/>
      <c r="W137" s="16"/>
      <c r="X137" s="16"/>
      <c r="Y137" s="16"/>
      <c r="Z137" s="16"/>
    </row>
    <row r="138" ht="15.75" customHeight="1">
      <c r="A138" s="16" t="s">
        <v>2079</v>
      </c>
      <c r="B138" s="191" t="s">
        <v>1789</v>
      </c>
      <c r="C138" s="165" t="s">
        <v>1983</v>
      </c>
      <c r="D138" s="32" t="s">
        <v>1626</v>
      </c>
      <c r="E138" s="32" t="s">
        <v>1790</v>
      </c>
      <c r="F138" s="174" t="s">
        <v>1984</v>
      </c>
      <c r="G138" s="170" t="s">
        <v>37</v>
      </c>
      <c r="H138" s="25" t="s">
        <v>38</v>
      </c>
      <c r="I138" s="16"/>
      <c r="J138" s="16"/>
      <c r="K138" s="16"/>
      <c r="L138" s="16"/>
      <c r="M138" s="16"/>
      <c r="N138" s="16"/>
      <c r="O138" s="16"/>
      <c r="P138" s="16"/>
      <c r="Q138" s="16"/>
      <c r="R138" s="16"/>
      <c r="S138" s="16"/>
      <c r="T138" s="16"/>
      <c r="U138" s="16"/>
      <c r="V138" s="16"/>
      <c r="W138" s="16"/>
      <c r="X138" s="16"/>
      <c r="Y138" s="16"/>
      <c r="Z138" s="16"/>
    </row>
    <row r="139" ht="15.75" customHeight="1">
      <c r="A139" s="16" t="s">
        <v>2080</v>
      </c>
      <c r="B139" s="170"/>
      <c r="C139" s="167" t="s">
        <v>1475</v>
      </c>
      <c r="D139" s="32" t="s">
        <v>1626</v>
      </c>
      <c r="E139" s="32" t="s">
        <v>1793</v>
      </c>
      <c r="F139" s="80" t="s">
        <v>1631</v>
      </c>
      <c r="G139" s="170" t="s">
        <v>37</v>
      </c>
      <c r="H139" s="25" t="s">
        <v>38</v>
      </c>
      <c r="I139" s="16"/>
      <c r="J139" s="16"/>
      <c r="K139" s="16"/>
      <c r="L139" s="16"/>
      <c r="M139" s="16"/>
      <c r="N139" s="16"/>
      <c r="O139" s="16"/>
      <c r="P139" s="16"/>
      <c r="Q139" s="16"/>
      <c r="R139" s="16"/>
      <c r="S139" s="16"/>
      <c r="T139" s="16"/>
      <c r="U139" s="16"/>
      <c r="V139" s="16"/>
      <c r="W139" s="16"/>
      <c r="X139" s="16"/>
      <c r="Y139" s="16"/>
      <c r="Z139" s="16"/>
    </row>
    <row r="140" ht="15.75" customHeight="1">
      <c r="A140" s="16" t="s">
        <v>2081</v>
      </c>
      <c r="B140" s="170"/>
      <c r="C140" s="32" t="s">
        <v>1633</v>
      </c>
      <c r="D140" s="32" t="s">
        <v>1626</v>
      </c>
      <c r="E140" s="32" t="s">
        <v>1799</v>
      </c>
      <c r="F140" s="80" t="s">
        <v>1635</v>
      </c>
      <c r="G140" s="170" t="s">
        <v>37</v>
      </c>
      <c r="H140" s="25" t="s">
        <v>38</v>
      </c>
      <c r="I140" s="16"/>
      <c r="J140" s="16"/>
      <c r="K140" s="16"/>
      <c r="L140" s="16"/>
      <c r="M140" s="16"/>
      <c r="N140" s="16"/>
      <c r="O140" s="16"/>
      <c r="P140" s="16"/>
      <c r="Q140" s="16"/>
      <c r="R140" s="16"/>
      <c r="S140" s="16"/>
      <c r="T140" s="16"/>
      <c r="U140" s="16"/>
      <c r="V140" s="16"/>
      <c r="W140" s="16"/>
      <c r="X140" s="16"/>
      <c r="Y140" s="16"/>
      <c r="Z140" s="16"/>
    </row>
    <row r="141" ht="15.75" customHeight="1">
      <c r="A141" s="16" t="s">
        <v>2082</v>
      </c>
      <c r="B141" s="170"/>
      <c r="C141" s="32" t="s">
        <v>1637</v>
      </c>
      <c r="D141" s="32" t="s">
        <v>1626</v>
      </c>
      <c r="E141" s="32" t="s">
        <v>1801</v>
      </c>
      <c r="F141" s="182" t="s">
        <v>1639</v>
      </c>
      <c r="G141" s="170" t="s">
        <v>37</v>
      </c>
      <c r="H141" s="25" t="s">
        <v>38</v>
      </c>
      <c r="I141" s="16"/>
      <c r="J141" s="16"/>
      <c r="K141" s="16"/>
      <c r="L141" s="16"/>
      <c r="M141" s="16"/>
      <c r="N141" s="16"/>
      <c r="O141" s="16"/>
      <c r="P141" s="16"/>
      <c r="Q141" s="16"/>
      <c r="R141" s="16"/>
      <c r="S141" s="16"/>
      <c r="T141" s="16"/>
      <c r="U141" s="16"/>
      <c r="V141" s="16"/>
      <c r="W141" s="16"/>
      <c r="X141" s="16"/>
      <c r="Y141" s="16"/>
      <c r="Z141" s="16"/>
    </row>
    <row r="142" ht="15.75" customHeight="1">
      <c r="A142" s="16" t="s">
        <v>2083</v>
      </c>
      <c r="B142" s="170"/>
      <c r="C142" s="32" t="s">
        <v>1641</v>
      </c>
      <c r="D142" s="32" t="s">
        <v>1626</v>
      </c>
      <c r="E142" s="32" t="s">
        <v>1803</v>
      </c>
      <c r="F142" s="182" t="s">
        <v>1643</v>
      </c>
      <c r="G142" s="170" t="s">
        <v>37</v>
      </c>
      <c r="H142" s="25" t="s">
        <v>38</v>
      </c>
      <c r="I142" s="16"/>
      <c r="J142" s="16"/>
      <c r="K142" s="16"/>
      <c r="L142" s="16"/>
      <c r="M142" s="16"/>
      <c r="N142" s="16"/>
      <c r="O142" s="16"/>
      <c r="P142" s="16"/>
      <c r="Q142" s="16"/>
      <c r="R142" s="16"/>
      <c r="S142" s="16"/>
      <c r="T142" s="16"/>
      <c r="U142" s="16"/>
      <c r="V142" s="16"/>
      <c r="W142" s="16"/>
      <c r="X142" s="16"/>
      <c r="Y142" s="16"/>
      <c r="Z142" s="16"/>
    </row>
    <row r="143" ht="15.75" customHeight="1">
      <c r="A143" s="16" t="s">
        <v>2084</v>
      </c>
      <c r="B143" s="170"/>
      <c r="C143" s="32" t="s">
        <v>1645</v>
      </c>
      <c r="D143" s="32" t="s">
        <v>1626</v>
      </c>
      <c r="E143" s="32" t="s">
        <v>1805</v>
      </c>
      <c r="F143" s="182" t="s">
        <v>1647</v>
      </c>
      <c r="G143" s="170" t="s">
        <v>37</v>
      </c>
      <c r="H143" s="25" t="s">
        <v>38</v>
      </c>
      <c r="I143" s="16"/>
      <c r="J143" s="16"/>
      <c r="K143" s="16"/>
      <c r="L143" s="16"/>
      <c r="M143" s="16"/>
      <c r="N143" s="16"/>
      <c r="O143" s="16"/>
      <c r="P143" s="16"/>
      <c r="Q143" s="16"/>
      <c r="R143" s="16"/>
      <c r="S143" s="16"/>
      <c r="T143" s="16"/>
      <c r="U143" s="16"/>
      <c r="V143" s="16"/>
      <c r="W143" s="16"/>
      <c r="X143" s="16"/>
      <c r="Y143" s="16"/>
      <c r="Z143" s="16"/>
    </row>
    <row r="144" ht="15.75" customHeight="1">
      <c r="A144" s="16" t="s">
        <v>2085</v>
      </c>
      <c r="B144" s="170"/>
      <c r="C144" s="32" t="s">
        <v>1649</v>
      </c>
      <c r="D144" s="32" t="s">
        <v>1626</v>
      </c>
      <c r="E144" s="32" t="s">
        <v>1807</v>
      </c>
      <c r="F144" s="182" t="s">
        <v>1651</v>
      </c>
      <c r="G144" s="170" t="s">
        <v>37</v>
      </c>
      <c r="H144" s="25" t="s">
        <v>38</v>
      </c>
      <c r="I144" s="16"/>
      <c r="J144" s="16"/>
      <c r="K144" s="16"/>
      <c r="L144" s="16"/>
      <c r="M144" s="16"/>
      <c r="N144" s="16"/>
      <c r="O144" s="16"/>
      <c r="P144" s="16"/>
      <c r="Q144" s="16"/>
      <c r="R144" s="16"/>
      <c r="S144" s="16"/>
      <c r="T144" s="16"/>
      <c r="U144" s="16"/>
      <c r="V144" s="16"/>
      <c r="W144" s="16"/>
      <c r="X144" s="16"/>
      <c r="Y144" s="16"/>
      <c r="Z144" s="16"/>
    </row>
    <row r="145" ht="15.75" customHeight="1">
      <c r="A145" s="16" t="s">
        <v>2086</v>
      </c>
      <c r="B145" s="170"/>
      <c r="C145" s="32" t="s">
        <v>1653</v>
      </c>
      <c r="D145" s="32" t="s">
        <v>1626</v>
      </c>
      <c r="E145" s="32" t="s">
        <v>1809</v>
      </c>
      <c r="F145" s="182" t="s">
        <v>1655</v>
      </c>
      <c r="G145" s="170" t="s">
        <v>37</v>
      </c>
      <c r="H145" s="25" t="s">
        <v>38</v>
      </c>
      <c r="I145" s="16"/>
      <c r="J145" s="16"/>
      <c r="K145" s="16"/>
      <c r="L145" s="16"/>
      <c r="M145" s="16"/>
      <c r="N145" s="16"/>
      <c r="O145" s="16"/>
      <c r="P145" s="16"/>
      <c r="Q145" s="16"/>
      <c r="R145" s="16"/>
      <c r="S145" s="16"/>
      <c r="T145" s="16"/>
      <c r="U145" s="16"/>
      <c r="V145" s="16"/>
      <c r="W145" s="16"/>
      <c r="X145" s="16"/>
      <c r="Y145" s="16"/>
      <c r="Z145" s="16"/>
    </row>
    <row r="146" ht="15.75" customHeight="1">
      <c r="A146" s="16" t="s">
        <v>2087</v>
      </c>
      <c r="B146" s="170"/>
      <c r="C146" s="32" t="s">
        <v>1993</v>
      </c>
      <c r="D146" s="32" t="s">
        <v>1626</v>
      </c>
      <c r="E146" s="32" t="s">
        <v>2088</v>
      </c>
      <c r="F146" s="182" t="s">
        <v>1995</v>
      </c>
      <c r="G146" s="170" t="s">
        <v>37</v>
      </c>
      <c r="H146" s="25" t="s">
        <v>38</v>
      </c>
      <c r="I146" s="16"/>
      <c r="J146" s="16"/>
      <c r="K146" s="16"/>
      <c r="L146" s="16"/>
      <c r="M146" s="16"/>
      <c r="N146" s="16"/>
      <c r="O146" s="16"/>
      <c r="P146" s="16"/>
      <c r="Q146" s="16"/>
      <c r="R146" s="16"/>
      <c r="S146" s="16"/>
      <c r="T146" s="16"/>
      <c r="U146" s="16"/>
      <c r="V146" s="16"/>
      <c r="W146" s="16"/>
      <c r="X146" s="16"/>
      <c r="Y146" s="16"/>
      <c r="Z146" s="16"/>
    </row>
    <row r="147" ht="15.75" customHeight="1">
      <c r="A147" s="16" t="s">
        <v>2089</v>
      </c>
      <c r="B147" s="170"/>
      <c r="C147" s="32" t="s">
        <v>1997</v>
      </c>
      <c r="D147" s="32" t="s">
        <v>1626</v>
      </c>
      <c r="E147" s="32" t="s">
        <v>2090</v>
      </c>
      <c r="F147" s="182" t="s">
        <v>1999</v>
      </c>
      <c r="G147" s="170" t="s">
        <v>37</v>
      </c>
      <c r="H147" s="25" t="s">
        <v>38</v>
      </c>
      <c r="I147" s="16"/>
      <c r="J147" s="16"/>
      <c r="K147" s="16"/>
      <c r="L147" s="16"/>
      <c r="M147" s="16"/>
      <c r="N147" s="16"/>
      <c r="O147" s="16"/>
      <c r="P147" s="16"/>
      <c r="Q147" s="16"/>
      <c r="R147" s="16"/>
      <c r="S147" s="16"/>
      <c r="T147" s="16"/>
      <c r="U147" s="16"/>
      <c r="V147" s="16"/>
      <c r="W147" s="16"/>
      <c r="X147" s="16"/>
      <c r="Y147" s="16"/>
      <c r="Z147" s="16"/>
    </row>
    <row r="148" ht="15.75" customHeight="1">
      <c r="A148" s="16" t="s">
        <v>2091</v>
      </c>
      <c r="B148" s="170"/>
      <c r="C148" s="32" t="s">
        <v>1657</v>
      </c>
      <c r="D148" s="32" t="s">
        <v>1626</v>
      </c>
      <c r="E148" s="32" t="s">
        <v>1811</v>
      </c>
      <c r="F148" s="183" t="s">
        <v>1659</v>
      </c>
      <c r="G148" s="170" t="s">
        <v>37</v>
      </c>
      <c r="H148" s="25" t="s">
        <v>38</v>
      </c>
      <c r="I148" s="16"/>
      <c r="J148" s="16"/>
      <c r="K148" s="16"/>
      <c r="L148" s="16"/>
      <c r="M148" s="16"/>
      <c r="N148" s="16"/>
      <c r="O148" s="16"/>
      <c r="P148" s="16"/>
      <c r="Q148" s="16"/>
      <c r="R148" s="16"/>
      <c r="S148" s="16"/>
      <c r="T148" s="16"/>
      <c r="U148" s="16"/>
      <c r="V148" s="16"/>
      <c r="W148" s="16"/>
      <c r="X148" s="16"/>
      <c r="Y148" s="16"/>
      <c r="Z148" s="16"/>
    </row>
    <row r="149" ht="15.75" customHeight="1">
      <c r="A149" s="16" t="s">
        <v>2092</v>
      </c>
      <c r="B149" s="22" t="s">
        <v>2093</v>
      </c>
      <c r="C149" s="23" t="s">
        <v>1560</v>
      </c>
      <c r="D149" s="30" t="s">
        <v>2048</v>
      </c>
      <c r="E149" s="28" t="s">
        <v>1732</v>
      </c>
      <c r="F149" s="24" t="s">
        <v>1667</v>
      </c>
      <c r="G149" s="170" t="s">
        <v>37</v>
      </c>
      <c r="H149" s="25" t="s">
        <v>38</v>
      </c>
      <c r="I149" s="16"/>
      <c r="J149" s="16"/>
      <c r="K149" s="16"/>
      <c r="L149" s="16"/>
      <c r="M149" s="16"/>
      <c r="N149" s="16"/>
      <c r="O149" s="16"/>
      <c r="P149" s="16"/>
      <c r="Q149" s="16"/>
      <c r="R149" s="16"/>
      <c r="S149" s="16"/>
      <c r="T149" s="16"/>
      <c r="U149" s="16"/>
      <c r="V149" s="16"/>
      <c r="W149" s="16"/>
      <c r="X149" s="16"/>
      <c r="Y149" s="16"/>
      <c r="Z149" s="16"/>
    </row>
    <row r="150" ht="15.75" customHeight="1">
      <c r="A150" s="16" t="s">
        <v>2094</v>
      </c>
      <c r="B150" s="170"/>
      <c r="C150" s="26"/>
      <c r="D150" s="26"/>
      <c r="E150" s="28" t="s">
        <v>1734</v>
      </c>
      <c r="F150" s="45" t="s">
        <v>1881</v>
      </c>
      <c r="G150" s="170" t="s">
        <v>37</v>
      </c>
      <c r="H150" s="25" t="s">
        <v>38</v>
      </c>
      <c r="I150" s="16"/>
      <c r="J150" s="16"/>
      <c r="K150" s="16"/>
      <c r="L150" s="16"/>
      <c r="M150" s="16"/>
      <c r="N150" s="16"/>
      <c r="O150" s="16"/>
      <c r="P150" s="16"/>
      <c r="Q150" s="16"/>
      <c r="R150" s="16"/>
      <c r="S150" s="16"/>
      <c r="T150" s="16"/>
      <c r="U150" s="16"/>
      <c r="V150" s="16"/>
      <c r="W150" s="16"/>
      <c r="X150" s="16"/>
      <c r="Y150" s="16"/>
      <c r="Z150" s="16"/>
    </row>
    <row r="151" ht="15.75" customHeight="1">
      <c r="A151" s="16" t="s">
        <v>2095</v>
      </c>
      <c r="B151" s="170"/>
      <c r="C151" s="27"/>
      <c r="D151" s="27"/>
      <c r="E151" s="28" t="s">
        <v>1575</v>
      </c>
      <c r="F151" s="24" t="s">
        <v>1425</v>
      </c>
      <c r="G151" s="170" t="s">
        <v>37</v>
      </c>
      <c r="H151" s="25" t="s">
        <v>38</v>
      </c>
      <c r="I151" s="16"/>
      <c r="J151" s="16"/>
      <c r="K151" s="16"/>
      <c r="L151" s="16"/>
      <c r="M151" s="16"/>
      <c r="N151" s="16"/>
      <c r="O151" s="16"/>
      <c r="P151" s="16"/>
      <c r="Q151" s="16"/>
      <c r="R151" s="16"/>
      <c r="S151" s="16"/>
      <c r="T151" s="16"/>
      <c r="U151" s="16"/>
      <c r="V151" s="16"/>
      <c r="W151" s="16"/>
      <c r="X151" s="16"/>
      <c r="Y151" s="16"/>
      <c r="Z151" s="16"/>
    </row>
    <row r="152" ht="15.75" customHeight="1">
      <c r="A152" s="16" t="s">
        <v>2096</v>
      </c>
      <c r="B152" s="170"/>
      <c r="C152" s="23" t="s">
        <v>1737</v>
      </c>
      <c r="D152" s="30" t="s">
        <v>2048</v>
      </c>
      <c r="E152" s="28" t="s">
        <v>1738</v>
      </c>
      <c r="F152" s="24" t="s">
        <v>1671</v>
      </c>
      <c r="G152" s="170" t="s">
        <v>37</v>
      </c>
      <c r="H152" s="25" t="s">
        <v>38</v>
      </c>
      <c r="I152" s="16"/>
      <c r="J152" s="16"/>
      <c r="K152" s="16"/>
      <c r="L152" s="16"/>
      <c r="M152" s="16"/>
      <c r="N152" s="16"/>
      <c r="O152" s="16"/>
      <c r="P152" s="16"/>
      <c r="Q152" s="16"/>
      <c r="R152" s="16"/>
      <c r="S152" s="16"/>
      <c r="T152" s="16"/>
      <c r="U152" s="16"/>
      <c r="V152" s="16"/>
      <c r="W152" s="16"/>
      <c r="X152" s="16"/>
      <c r="Y152" s="16"/>
      <c r="Z152" s="16"/>
    </row>
    <row r="153" ht="15.75" customHeight="1">
      <c r="A153" s="16" t="s">
        <v>2097</v>
      </c>
      <c r="B153" s="170"/>
      <c r="C153" s="26"/>
      <c r="D153" s="26"/>
      <c r="E153" s="28" t="s">
        <v>1734</v>
      </c>
      <c r="F153" s="45" t="s">
        <v>1881</v>
      </c>
      <c r="G153" s="170" t="s">
        <v>37</v>
      </c>
      <c r="H153" s="25" t="s">
        <v>38</v>
      </c>
      <c r="I153" s="16"/>
      <c r="J153" s="16"/>
      <c r="K153" s="16"/>
      <c r="L153" s="16"/>
      <c r="M153" s="16"/>
      <c r="N153" s="16"/>
      <c r="O153" s="16"/>
      <c r="P153" s="16"/>
      <c r="Q153" s="16"/>
      <c r="R153" s="16"/>
      <c r="S153" s="16"/>
      <c r="T153" s="16"/>
      <c r="U153" s="16"/>
      <c r="V153" s="16"/>
      <c r="W153" s="16"/>
      <c r="X153" s="16"/>
      <c r="Y153" s="16"/>
      <c r="Z153" s="16"/>
    </row>
    <row r="154" ht="15.75" customHeight="1">
      <c r="A154" s="16" t="s">
        <v>2098</v>
      </c>
      <c r="B154" s="170"/>
      <c r="C154" s="27"/>
      <c r="D154" s="27"/>
      <c r="E154" s="28" t="s">
        <v>1575</v>
      </c>
      <c r="F154" s="24" t="s">
        <v>1425</v>
      </c>
      <c r="G154" s="170" t="s">
        <v>37</v>
      </c>
      <c r="H154" s="25" t="s">
        <v>38</v>
      </c>
      <c r="I154" s="16"/>
      <c r="J154" s="16"/>
      <c r="K154" s="16"/>
      <c r="L154" s="16"/>
      <c r="M154" s="16"/>
      <c r="N154" s="16"/>
      <c r="O154" s="16"/>
      <c r="P154" s="16"/>
      <c r="Q154" s="16"/>
      <c r="R154" s="16"/>
      <c r="S154" s="16"/>
      <c r="T154" s="16"/>
      <c r="U154" s="16"/>
      <c r="V154" s="16"/>
      <c r="W154" s="16"/>
      <c r="X154" s="16"/>
      <c r="Y154" s="16"/>
      <c r="Z154" s="16"/>
    </row>
    <row r="155" ht="15.75" customHeight="1">
      <c r="A155" s="16" t="s">
        <v>2099</v>
      </c>
      <c r="B155" s="170"/>
      <c r="C155" s="23" t="s">
        <v>1569</v>
      </c>
      <c r="D155" s="30" t="s">
        <v>2048</v>
      </c>
      <c r="E155" s="24" t="s">
        <v>1740</v>
      </c>
      <c r="F155" s="24" t="s">
        <v>1675</v>
      </c>
      <c r="G155" s="170" t="s">
        <v>37</v>
      </c>
      <c r="H155" s="25" t="s">
        <v>38</v>
      </c>
      <c r="I155" s="16"/>
      <c r="J155" s="16"/>
      <c r="K155" s="16"/>
      <c r="L155" s="16"/>
      <c r="M155" s="16"/>
      <c r="N155" s="16"/>
      <c r="O155" s="16"/>
      <c r="P155" s="16"/>
      <c r="Q155" s="16"/>
      <c r="R155" s="16"/>
      <c r="S155" s="16"/>
      <c r="T155" s="16"/>
      <c r="U155" s="16"/>
      <c r="V155" s="16"/>
      <c r="W155" s="16"/>
      <c r="X155" s="16"/>
      <c r="Y155" s="16"/>
      <c r="Z155" s="16"/>
    </row>
    <row r="156" ht="15.75" customHeight="1">
      <c r="A156" s="16" t="s">
        <v>2100</v>
      </c>
      <c r="B156" s="170"/>
      <c r="C156" s="26"/>
      <c r="D156" s="26"/>
      <c r="E156" s="24" t="s">
        <v>59</v>
      </c>
      <c r="F156" s="24" t="s">
        <v>60</v>
      </c>
      <c r="G156" s="170" t="s">
        <v>37</v>
      </c>
      <c r="H156" s="25" t="s">
        <v>38</v>
      </c>
      <c r="I156" s="16"/>
      <c r="J156" s="16"/>
      <c r="K156" s="16"/>
      <c r="L156" s="16"/>
      <c r="M156" s="16"/>
      <c r="N156" s="16"/>
      <c r="O156" s="16"/>
      <c r="P156" s="16"/>
      <c r="Q156" s="16"/>
      <c r="R156" s="16"/>
      <c r="S156" s="16"/>
      <c r="T156" s="16"/>
      <c r="U156" s="16"/>
      <c r="V156" s="16"/>
      <c r="W156" s="16"/>
      <c r="X156" s="16"/>
      <c r="Y156" s="16"/>
      <c r="Z156" s="16"/>
    </row>
    <row r="157" ht="15.75" customHeight="1">
      <c r="A157" s="16" t="s">
        <v>2101</v>
      </c>
      <c r="B157" s="170"/>
      <c r="C157" s="26"/>
      <c r="D157" s="26"/>
      <c r="E157" s="24" t="s">
        <v>1744</v>
      </c>
      <c r="F157" s="24" t="s">
        <v>1425</v>
      </c>
      <c r="G157" s="170" t="s">
        <v>37</v>
      </c>
      <c r="H157" s="25" t="s">
        <v>38</v>
      </c>
      <c r="I157" s="16"/>
      <c r="J157" s="16"/>
      <c r="K157" s="16"/>
      <c r="L157" s="16"/>
      <c r="M157" s="16"/>
      <c r="N157" s="16"/>
      <c r="O157" s="16"/>
      <c r="P157" s="16"/>
      <c r="Q157" s="16"/>
      <c r="R157" s="16"/>
      <c r="S157" s="16"/>
      <c r="T157" s="16"/>
      <c r="U157" s="16"/>
      <c r="V157" s="16"/>
      <c r="W157" s="16"/>
      <c r="X157" s="16"/>
      <c r="Y157" s="16"/>
      <c r="Z157" s="16"/>
    </row>
    <row r="158" ht="15.75" customHeight="1">
      <c r="A158" s="16" t="s">
        <v>2102</v>
      </c>
      <c r="B158" s="170"/>
      <c r="C158" s="27"/>
      <c r="D158" s="27"/>
      <c r="E158" s="24" t="s">
        <v>1746</v>
      </c>
      <c r="F158" s="45" t="s">
        <v>1881</v>
      </c>
      <c r="G158" s="170" t="s">
        <v>37</v>
      </c>
      <c r="H158" s="25" t="s">
        <v>38</v>
      </c>
      <c r="I158" s="16"/>
      <c r="J158" s="16"/>
      <c r="K158" s="16"/>
      <c r="L158" s="16"/>
      <c r="M158" s="16"/>
      <c r="N158" s="16"/>
      <c r="O158" s="16"/>
      <c r="P158" s="16"/>
      <c r="Q158" s="16"/>
      <c r="R158" s="16"/>
      <c r="S158" s="16"/>
      <c r="T158" s="16"/>
      <c r="U158" s="16"/>
      <c r="V158" s="16"/>
      <c r="W158" s="16"/>
      <c r="X158" s="16"/>
      <c r="Y158" s="16"/>
      <c r="Z158" s="16"/>
    </row>
    <row r="159" ht="15.75" customHeight="1">
      <c r="A159" s="16" t="s">
        <v>2103</v>
      </c>
      <c r="B159" s="170"/>
      <c r="C159" s="23" t="s">
        <v>1579</v>
      </c>
      <c r="D159" s="30" t="s">
        <v>2048</v>
      </c>
      <c r="E159" s="24" t="s">
        <v>1580</v>
      </c>
      <c r="F159" s="80" t="s">
        <v>1681</v>
      </c>
      <c r="G159" s="170" t="s">
        <v>37</v>
      </c>
      <c r="H159" s="25" t="s">
        <v>38</v>
      </c>
      <c r="I159" s="16"/>
      <c r="J159" s="16"/>
      <c r="K159" s="16"/>
      <c r="L159" s="16"/>
      <c r="M159" s="16"/>
      <c r="N159" s="16"/>
      <c r="O159" s="16"/>
      <c r="P159" s="16"/>
      <c r="Q159" s="16"/>
      <c r="R159" s="16"/>
      <c r="S159" s="16"/>
      <c r="T159" s="16"/>
      <c r="U159" s="16"/>
      <c r="V159" s="16"/>
      <c r="W159" s="16"/>
      <c r="X159" s="16"/>
      <c r="Y159" s="16"/>
      <c r="Z159" s="16"/>
    </row>
    <row r="160" ht="15.75" customHeight="1">
      <c r="A160" s="16" t="s">
        <v>2104</v>
      </c>
      <c r="B160" s="170"/>
      <c r="C160" s="26"/>
      <c r="D160" s="26"/>
      <c r="E160" s="24" t="s">
        <v>1575</v>
      </c>
      <c r="F160" s="24" t="s">
        <v>1425</v>
      </c>
      <c r="G160" s="170" t="s">
        <v>37</v>
      </c>
      <c r="H160" s="25" t="s">
        <v>38</v>
      </c>
      <c r="I160" s="16"/>
      <c r="J160" s="16"/>
      <c r="K160" s="16"/>
      <c r="L160" s="16"/>
      <c r="M160" s="16"/>
      <c r="N160" s="16"/>
      <c r="O160" s="16"/>
      <c r="P160" s="16"/>
      <c r="Q160" s="16"/>
      <c r="R160" s="16"/>
      <c r="S160" s="16"/>
      <c r="T160" s="16"/>
      <c r="U160" s="16"/>
      <c r="V160" s="16"/>
      <c r="W160" s="16"/>
      <c r="X160" s="16"/>
      <c r="Y160" s="16"/>
      <c r="Z160" s="16"/>
    </row>
    <row r="161" ht="15.75" customHeight="1">
      <c r="A161" s="16" t="s">
        <v>2105</v>
      </c>
      <c r="B161" s="170"/>
      <c r="C161" s="27"/>
      <c r="D161" s="27"/>
      <c r="E161" s="24" t="s">
        <v>1577</v>
      </c>
      <c r="F161" s="45" t="s">
        <v>144</v>
      </c>
      <c r="G161" s="170" t="s">
        <v>37</v>
      </c>
      <c r="H161" s="25" t="s">
        <v>38</v>
      </c>
      <c r="I161" s="16"/>
      <c r="J161" s="16"/>
      <c r="K161" s="16"/>
      <c r="L161" s="16"/>
      <c r="M161" s="16"/>
      <c r="N161" s="16"/>
      <c r="O161" s="16"/>
      <c r="P161" s="16"/>
      <c r="Q161" s="16"/>
      <c r="R161" s="16"/>
      <c r="S161" s="16"/>
      <c r="T161" s="16"/>
      <c r="U161" s="16"/>
      <c r="V161" s="16"/>
      <c r="W161" s="16"/>
      <c r="X161" s="16"/>
      <c r="Y161" s="16"/>
      <c r="Z161" s="16"/>
    </row>
    <row r="162" ht="15.75" customHeight="1">
      <c r="A162" s="16" t="s">
        <v>2106</v>
      </c>
      <c r="B162" s="170"/>
      <c r="C162" s="23" t="s">
        <v>1759</v>
      </c>
      <c r="D162" s="30" t="s">
        <v>2048</v>
      </c>
      <c r="E162" s="24" t="s">
        <v>1760</v>
      </c>
      <c r="F162" s="24" t="s">
        <v>1686</v>
      </c>
      <c r="G162" s="170" t="s">
        <v>37</v>
      </c>
      <c r="H162" s="25" t="s">
        <v>38</v>
      </c>
      <c r="I162" s="16"/>
      <c r="J162" s="16"/>
      <c r="K162" s="16"/>
      <c r="L162" s="16"/>
      <c r="M162" s="16"/>
      <c r="N162" s="16"/>
      <c r="O162" s="16"/>
      <c r="P162" s="16"/>
      <c r="Q162" s="16"/>
      <c r="R162" s="16"/>
      <c r="S162" s="16"/>
      <c r="T162" s="16"/>
      <c r="U162" s="16"/>
      <c r="V162" s="16"/>
      <c r="W162" s="16"/>
      <c r="X162" s="16"/>
      <c r="Y162" s="16"/>
      <c r="Z162" s="16"/>
    </row>
    <row r="163" ht="15.75" customHeight="1">
      <c r="A163" s="16" t="s">
        <v>2107</v>
      </c>
      <c r="B163" s="170"/>
      <c r="C163" s="26"/>
      <c r="D163" s="26"/>
      <c r="E163" s="24" t="s">
        <v>59</v>
      </c>
      <c r="F163" s="24" t="s">
        <v>60</v>
      </c>
      <c r="G163" s="170" t="s">
        <v>37</v>
      </c>
      <c r="H163" s="25" t="s">
        <v>38</v>
      </c>
      <c r="I163" s="16"/>
      <c r="J163" s="16"/>
      <c r="K163" s="16"/>
      <c r="L163" s="16"/>
      <c r="M163" s="16"/>
      <c r="N163" s="16"/>
      <c r="O163" s="16"/>
      <c r="P163" s="16"/>
      <c r="Q163" s="16"/>
      <c r="R163" s="16"/>
      <c r="S163" s="16"/>
      <c r="T163" s="16"/>
      <c r="U163" s="16"/>
      <c r="V163" s="16"/>
      <c r="W163" s="16"/>
      <c r="X163" s="16"/>
      <c r="Y163" s="16"/>
      <c r="Z163" s="16"/>
    </row>
    <row r="164" ht="15.75" customHeight="1">
      <c r="A164" s="16" t="s">
        <v>2108</v>
      </c>
      <c r="B164" s="170"/>
      <c r="C164" s="26"/>
      <c r="D164" s="26"/>
      <c r="E164" s="24" t="s">
        <v>1744</v>
      </c>
      <c r="F164" s="24" t="s">
        <v>1425</v>
      </c>
      <c r="G164" s="170" t="s">
        <v>37</v>
      </c>
      <c r="H164" s="25" t="s">
        <v>38</v>
      </c>
      <c r="I164" s="16"/>
      <c r="J164" s="16"/>
      <c r="K164" s="16"/>
      <c r="L164" s="16"/>
      <c r="M164" s="16"/>
      <c r="N164" s="16"/>
      <c r="O164" s="16"/>
      <c r="P164" s="16"/>
      <c r="Q164" s="16"/>
      <c r="R164" s="16"/>
      <c r="S164" s="16"/>
      <c r="T164" s="16"/>
      <c r="U164" s="16"/>
      <c r="V164" s="16"/>
      <c r="W164" s="16"/>
      <c r="X164" s="16"/>
      <c r="Y164" s="16"/>
      <c r="Z164" s="16"/>
    </row>
    <row r="165" ht="15.75" customHeight="1">
      <c r="A165" s="16" t="s">
        <v>2109</v>
      </c>
      <c r="B165" s="170"/>
      <c r="C165" s="27"/>
      <c r="D165" s="27"/>
      <c r="E165" s="24" t="s">
        <v>1746</v>
      </c>
      <c r="F165" s="45" t="s">
        <v>1881</v>
      </c>
      <c r="G165" s="170" t="s">
        <v>37</v>
      </c>
      <c r="H165" s="25" t="s">
        <v>38</v>
      </c>
      <c r="I165" s="16"/>
      <c r="J165" s="16"/>
      <c r="K165" s="16"/>
      <c r="L165" s="16"/>
      <c r="M165" s="16"/>
      <c r="N165" s="16"/>
      <c r="O165" s="16"/>
      <c r="P165" s="16"/>
      <c r="Q165" s="16"/>
      <c r="R165" s="16"/>
      <c r="S165" s="16"/>
      <c r="T165" s="16"/>
      <c r="U165" s="16"/>
      <c r="V165" s="16"/>
      <c r="W165" s="16"/>
      <c r="X165" s="16"/>
      <c r="Y165" s="16"/>
      <c r="Z165" s="16"/>
    </row>
    <row r="166" ht="15.75" customHeight="1">
      <c r="A166" s="16" t="s">
        <v>2110</v>
      </c>
      <c r="B166" s="170"/>
      <c r="C166" s="24" t="s">
        <v>1766</v>
      </c>
      <c r="D166" s="32" t="s">
        <v>2048</v>
      </c>
      <c r="E166" s="28" t="s">
        <v>1767</v>
      </c>
      <c r="F166" s="24" t="s">
        <v>1693</v>
      </c>
      <c r="G166" s="170" t="s">
        <v>37</v>
      </c>
      <c r="H166" s="25" t="s">
        <v>38</v>
      </c>
      <c r="I166" s="16"/>
      <c r="J166" s="16"/>
      <c r="K166" s="16"/>
      <c r="L166" s="16"/>
      <c r="M166" s="16"/>
      <c r="N166" s="16"/>
      <c r="O166" s="16"/>
      <c r="P166" s="16"/>
      <c r="Q166" s="16"/>
      <c r="R166" s="16"/>
      <c r="S166" s="16"/>
      <c r="T166" s="16"/>
      <c r="U166" s="16"/>
      <c r="V166" s="16"/>
      <c r="W166" s="16"/>
      <c r="X166" s="16"/>
      <c r="Y166" s="16"/>
      <c r="Z166" s="16"/>
    </row>
    <row r="167" ht="15.75" customHeight="1">
      <c r="A167" s="16" t="s">
        <v>2111</v>
      </c>
      <c r="B167" s="170"/>
      <c r="C167" s="23" t="s">
        <v>1595</v>
      </c>
      <c r="D167" s="30" t="s">
        <v>2048</v>
      </c>
      <c r="E167" s="24" t="s">
        <v>1965</v>
      </c>
      <c r="F167" s="24" t="s">
        <v>1697</v>
      </c>
      <c r="G167" s="170" t="s">
        <v>37</v>
      </c>
      <c r="H167" s="25" t="s">
        <v>38</v>
      </c>
      <c r="I167" s="16"/>
      <c r="J167" s="16"/>
      <c r="K167" s="16"/>
      <c r="L167" s="16"/>
      <c r="M167" s="16"/>
      <c r="N167" s="16"/>
      <c r="O167" s="16"/>
      <c r="P167" s="16"/>
      <c r="Q167" s="16"/>
      <c r="R167" s="16"/>
      <c r="S167" s="16"/>
      <c r="T167" s="16"/>
      <c r="U167" s="16"/>
      <c r="V167" s="16"/>
      <c r="W167" s="16"/>
      <c r="X167" s="16"/>
      <c r="Y167" s="16"/>
      <c r="Z167" s="16"/>
    </row>
    <row r="168" ht="15.75" customHeight="1">
      <c r="A168" s="16" t="s">
        <v>2112</v>
      </c>
      <c r="B168" s="170"/>
      <c r="C168" s="26"/>
      <c r="D168" s="26"/>
      <c r="E168" s="24" t="s">
        <v>59</v>
      </c>
      <c r="F168" s="24" t="s">
        <v>60</v>
      </c>
      <c r="G168" s="170" t="s">
        <v>37</v>
      </c>
      <c r="H168" s="25" t="s">
        <v>38</v>
      </c>
      <c r="I168" s="16"/>
      <c r="J168" s="16"/>
      <c r="K168" s="16"/>
      <c r="L168" s="16"/>
      <c r="M168" s="16"/>
      <c r="N168" s="16"/>
      <c r="O168" s="16"/>
      <c r="P168" s="16"/>
      <c r="Q168" s="16"/>
      <c r="R168" s="16"/>
      <c r="S168" s="16"/>
      <c r="T168" s="16"/>
      <c r="U168" s="16"/>
      <c r="V168" s="16"/>
      <c r="W168" s="16"/>
      <c r="X168" s="16"/>
      <c r="Y168" s="16"/>
      <c r="Z168" s="16"/>
    </row>
    <row r="169" ht="15.75" customHeight="1">
      <c r="A169" s="16" t="s">
        <v>2113</v>
      </c>
      <c r="B169" s="170"/>
      <c r="C169" s="26"/>
      <c r="D169" s="26"/>
      <c r="E169" s="24" t="s">
        <v>1744</v>
      </c>
      <c r="F169" s="24" t="s">
        <v>1425</v>
      </c>
      <c r="G169" s="170" t="s">
        <v>37</v>
      </c>
      <c r="H169" s="25" t="s">
        <v>38</v>
      </c>
      <c r="I169" s="16"/>
      <c r="J169" s="16"/>
      <c r="K169" s="16"/>
      <c r="L169" s="16"/>
      <c r="M169" s="16"/>
      <c r="N169" s="16"/>
      <c r="O169" s="16"/>
      <c r="P169" s="16"/>
      <c r="Q169" s="16"/>
      <c r="R169" s="16"/>
      <c r="S169" s="16"/>
      <c r="T169" s="16"/>
      <c r="U169" s="16"/>
      <c r="V169" s="16"/>
      <c r="W169" s="16"/>
      <c r="X169" s="16"/>
      <c r="Y169" s="16"/>
      <c r="Z169" s="16"/>
    </row>
    <row r="170" ht="15.75" customHeight="1">
      <c r="A170" s="16" t="s">
        <v>2114</v>
      </c>
      <c r="B170" s="170"/>
      <c r="C170" s="27"/>
      <c r="D170" s="27"/>
      <c r="E170" s="24" t="s">
        <v>1746</v>
      </c>
      <c r="F170" s="45" t="s">
        <v>1881</v>
      </c>
      <c r="G170" s="170" t="s">
        <v>37</v>
      </c>
      <c r="H170" s="25" t="s">
        <v>38</v>
      </c>
      <c r="I170" s="16"/>
      <c r="J170" s="16"/>
      <c r="K170" s="16"/>
      <c r="L170" s="16"/>
      <c r="M170" s="16"/>
      <c r="N170" s="16"/>
      <c r="O170" s="16"/>
      <c r="P170" s="16"/>
      <c r="Q170" s="16"/>
      <c r="R170" s="16"/>
      <c r="S170" s="16"/>
      <c r="T170" s="16"/>
      <c r="U170" s="16"/>
      <c r="V170" s="16"/>
      <c r="W170" s="16"/>
      <c r="X170" s="16"/>
      <c r="Y170" s="16"/>
      <c r="Z170" s="16"/>
    </row>
    <row r="171" ht="15.75" customHeight="1">
      <c r="A171" s="16" t="s">
        <v>2115</v>
      </c>
      <c r="B171" s="170"/>
      <c r="C171" s="23" t="s">
        <v>1602</v>
      </c>
      <c r="D171" s="30" t="s">
        <v>2048</v>
      </c>
      <c r="E171" s="24" t="s">
        <v>1775</v>
      </c>
      <c r="F171" s="24" t="s">
        <v>1704</v>
      </c>
      <c r="G171" s="170" t="s">
        <v>37</v>
      </c>
      <c r="H171" s="25" t="s">
        <v>38</v>
      </c>
      <c r="I171" s="16"/>
      <c r="J171" s="16"/>
      <c r="K171" s="16"/>
      <c r="L171" s="16"/>
      <c r="M171" s="16"/>
      <c r="N171" s="16"/>
      <c r="O171" s="16"/>
      <c r="P171" s="16"/>
      <c r="Q171" s="16"/>
      <c r="R171" s="16"/>
      <c r="S171" s="16"/>
      <c r="T171" s="16"/>
      <c r="U171" s="16"/>
      <c r="V171" s="16"/>
      <c r="W171" s="16"/>
      <c r="X171" s="16"/>
      <c r="Y171" s="16"/>
      <c r="Z171" s="16"/>
    </row>
    <row r="172" ht="15.75" customHeight="1">
      <c r="A172" s="16" t="s">
        <v>2116</v>
      </c>
      <c r="B172" s="170"/>
      <c r="C172" s="26"/>
      <c r="D172" s="26"/>
      <c r="E172" s="24" t="s">
        <v>59</v>
      </c>
      <c r="F172" s="24" t="s">
        <v>60</v>
      </c>
      <c r="G172" s="170" t="s">
        <v>37</v>
      </c>
      <c r="H172" s="25" t="s">
        <v>38</v>
      </c>
      <c r="I172" s="16"/>
      <c r="J172" s="16"/>
      <c r="K172" s="16"/>
      <c r="L172" s="16"/>
      <c r="M172" s="16"/>
      <c r="N172" s="16"/>
      <c r="O172" s="16"/>
      <c r="P172" s="16"/>
      <c r="Q172" s="16"/>
      <c r="R172" s="16"/>
      <c r="S172" s="16"/>
      <c r="T172" s="16"/>
      <c r="U172" s="16"/>
      <c r="V172" s="16"/>
      <c r="W172" s="16"/>
      <c r="X172" s="16"/>
      <c r="Y172" s="16"/>
      <c r="Z172" s="16"/>
    </row>
    <row r="173" ht="15.75" customHeight="1">
      <c r="A173" s="16" t="s">
        <v>2117</v>
      </c>
      <c r="B173" s="170"/>
      <c r="C173" s="26"/>
      <c r="D173" s="26"/>
      <c r="E173" s="24" t="s">
        <v>1744</v>
      </c>
      <c r="F173" s="24" t="s">
        <v>1425</v>
      </c>
      <c r="G173" s="170" t="s">
        <v>37</v>
      </c>
      <c r="H173" s="25" t="s">
        <v>38</v>
      </c>
      <c r="I173" s="16"/>
      <c r="J173" s="16"/>
      <c r="K173" s="16"/>
      <c r="L173" s="16"/>
      <c r="M173" s="16"/>
      <c r="N173" s="16"/>
      <c r="O173" s="16"/>
      <c r="P173" s="16"/>
      <c r="Q173" s="16"/>
      <c r="R173" s="16"/>
      <c r="S173" s="16"/>
      <c r="T173" s="16"/>
      <c r="U173" s="16"/>
      <c r="V173" s="16"/>
      <c r="W173" s="16"/>
      <c r="X173" s="16"/>
      <c r="Y173" s="16"/>
      <c r="Z173" s="16"/>
    </row>
    <row r="174" ht="15.75" customHeight="1">
      <c r="A174" s="16" t="s">
        <v>2118</v>
      </c>
      <c r="B174" s="170"/>
      <c r="C174" s="27"/>
      <c r="D174" s="27"/>
      <c r="E174" s="24" t="s">
        <v>1746</v>
      </c>
      <c r="F174" s="45" t="s">
        <v>1881</v>
      </c>
      <c r="G174" s="170" t="s">
        <v>37</v>
      </c>
      <c r="H174" s="25" t="s">
        <v>38</v>
      </c>
      <c r="I174" s="16"/>
      <c r="J174" s="16"/>
      <c r="K174" s="16"/>
      <c r="L174" s="16"/>
      <c r="M174" s="16"/>
      <c r="N174" s="16"/>
      <c r="O174" s="16"/>
      <c r="P174" s="16"/>
      <c r="Q174" s="16"/>
      <c r="R174" s="16"/>
      <c r="S174" s="16"/>
      <c r="T174" s="16"/>
      <c r="U174" s="16"/>
      <c r="V174" s="16"/>
      <c r="W174" s="16"/>
      <c r="X174" s="16"/>
      <c r="Y174" s="16"/>
      <c r="Z174" s="16"/>
    </row>
    <row r="175" ht="15.75" customHeight="1">
      <c r="A175" s="16" t="s">
        <v>2119</v>
      </c>
      <c r="B175" s="170"/>
      <c r="C175" s="23" t="s">
        <v>1610</v>
      </c>
      <c r="D175" s="30" t="s">
        <v>2048</v>
      </c>
      <c r="E175" s="24" t="s">
        <v>1974</v>
      </c>
      <c r="F175" s="24" t="s">
        <v>1711</v>
      </c>
      <c r="G175" s="170"/>
      <c r="H175" s="25" t="s">
        <v>38</v>
      </c>
      <c r="I175" s="16"/>
      <c r="J175" s="16"/>
      <c r="K175" s="16"/>
      <c r="L175" s="16"/>
      <c r="M175" s="16"/>
      <c r="N175" s="16"/>
      <c r="O175" s="16"/>
      <c r="P175" s="16"/>
      <c r="Q175" s="16"/>
      <c r="R175" s="16"/>
      <c r="S175" s="16"/>
      <c r="T175" s="16"/>
      <c r="U175" s="16"/>
      <c r="V175" s="16"/>
      <c r="W175" s="16"/>
      <c r="X175" s="16"/>
      <c r="Y175" s="16"/>
      <c r="Z175" s="16"/>
    </row>
    <row r="176" ht="15.75" customHeight="1">
      <c r="A176" s="16" t="s">
        <v>2120</v>
      </c>
      <c r="B176" s="170"/>
      <c r="C176" s="26"/>
      <c r="D176" s="26"/>
      <c r="E176" s="24" t="s">
        <v>59</v>
      </c>
      <c r="F176" s="24" t="s">
        <v>60</v>
      </c>
      <c r="G176" s="170" t="s">
        <v>37</v>
      </c>
      <c r="H176" s="25" t="s">
        <v>38</v>
      </c>
      <c r="I176" s="16"/>
      <c r="J176" s="16"/>
      <c r="K176" s="16"/>
      <c r="L176" s="16"/>
      <c r="M176" s="16"/>
      <c r="N176" s="16"/>
      <c r="O176" s="16"/>
      <c r="P176" s="16"/>
      <c r="Q176" s="16"/>
      <c r="R176" s="16"/>
      <c r="S176" s="16"/>
      <c r="T176" s="16"/>
      <c r="U176" s="16"/>
      <c r="V176" s="16"/>
      <c r="W176" s="16"/>
      <c r="X176" s="16"/>
      <c r="Y176" s="16"/>
      <c r="Z176" s="16"/>
    </row>
    <row r="177" ht="15.75" customHeight="1">
      <c r="A177" s="16" t="s">
        <v>2121</v>
      </c>
      <c r="B177" s="170"/>
      <c r="C177" s="26"/>
      <c r="D177" s="26"/>
      <c r="E177" s="24" t="s">
        <v>1744</v>
      </c>
      <c r="F177" s="24" t="s">
        <v>1425</v>
      </c>
      <c r="G177" s="170" t="s">
        <v>37</v>
      </c>
      <c r="H177" s="25" t="s">
        <v>38</v>
      </c>
      <c r="I177" s="16"/>
      <c r="J177" s="16"/>
      <c r="K177" s="16"/>
      <c r="L177" s="16"/>
      <c r="M177" s="16"/>
      <c r="N177" s="16"/>
      <c r="O177" s="16"/>
      <c r="P177" s="16"/>
      <c r="Q177" s="16"/>
      <c r="R177" s="16"/>
      <c r="S177" s="16"/>
      <c r="T177" s="16"/>
      <c r="U177" s="16"/>
      <c r="V177" s="16"/>
      <c r="W177" s="16"/>
      <c r="X177" s="16"/>
      <c r="Y177" s="16"/>
      <c r="Z177" s="16"/>
    </row>
    <row r="178" ht="15.75" customHeight="1">
      <c r="A178" s="16" t="s">
        <v>2122</v>
      </c>
      <c r="B178" s="170"/>
      <c r="C178" s="27"/>
      <c r="D178" s="27"/>
      <c r="E178" s="24" t="s">
        <v>1746</v>
      </c>
      <c r="F178" s="45" t="s">
        <v>1881</v>
      </c>
      <c r="G178" s="170" t="s">
        <v>37</v>
      </c>
      <c r="H178" s="25" t="s">
        <v>38</v>
      </c>
      <c r="I178" s="16"/>
      <c r="J178" s="16"/>
      <c r="K178" s="16"/>
      <c r="L178" s="16"/>
      <c r="M178" s="16"/>
      <c r="N178" s="16"/>
      <c r="O178" s="16"/>
      <c r="P178" s="16"/>
      <c r="Q178" s="16"/>
      <c r="R178" s="16"/>
      <c r="S178" s="16"/>
      <c r="T178" s="16"/>
      <c r="U178" s="16"/>
      <c r="V178" s="16"/>
      <c r="W178" s="16"/>
      <c r="X178" s="16"/>
      <c r="Y178" s="16"/>
      <c r="Z178" s="16"/>
    </row>
    <row r="179" ht="15.75" customHeight="1">
      <c r="A179" s="16" t="s">
        <v>2123</v>
      </c>
      <c r="B179" s="170"/>
      <c r="C179" s="24" t="s">
        <v>1716</v>
      </c>
      <c r="D179" s="32" t="s">
        <v>2048</v>
      </c>
      <c r="E179" s="170" t="s">
        <v>1717</v>
      </c>
      <c r="F179" s="28" t="s">
        <v>2124</v>
      </c>
      <c r="G179" s="170" t="s">
        <v>37</v>
      </c>
      <c r="H179" s="25" t="s">
        <v>38</v>
      </c>
      <c r="I179" s="16"/>
      <c r="J179" s="16"/>
      <c r="K179" s="16"/>
      <c r="L179" s="16"/>
      <c r="M179" s="16"/>
      <c r="N179" s="16"/>
      <c r="O179" s="16"/>
      <c r="P179" s="16"/>
      <c r="Q179" s="16"/>
      <c r="R179" s="16"/>
      <c r="S179" s="16"/>
      <c r="T179" s="16"/>
      <c r="U179" s="16"/>
      <c r="V179" s="16"/>
      <c r="W179" s="16"/>
      <c r="X179" s="16"/>
      <c r="Y179" s="16"/>
      <c r="Z179" s="16"/>
    </row>
    <row r="180" ht="15.75" customHeight="1">
      <c r="A180" s="16" t="s">
        <v>2125</v>
      </c>
      <c r="B180" s="20"/>
      <c r="C180" s="24" t="s">
        <v>1621</v>
      </c>
      <c r="D180" s="32" t="s">
        <v>2048</v>
      </c>
      <c r="E180" s="20" t="s">
        <v>1622</v>
      </c>
      <c r="F180" s="28" t="s">
        <v>647</v>
      </c>
      <c r="G180" s="20" t="s">
        <v>37</v>
      </c>
      <c r="H180" s="25" t="s">
        <v>38</v>
      </c>
      <c r="I180" s="16"/>
      <c r="J180" s="16"/>
      <c r="K180" s="16"/>
      <c r="L180" s="16"/>
      <c r="M180" s="16"/>
      <c r="N180" s="16"/>
      <c r="O180" s="16"/>
      <c r="P180" s="16"/>
      <c r="Q180" s="16"/>
      <c r="R180" s="16"/>
      <c r="S180" s="16"/>
      <c r="T180" s="16"/>
      <c r="U180" s="16"/>
      <c r="V180" s="16"/>
      <c r="W180" s="16"/>
      <c r="X180" s="16"/>
      <c r="Y180" s="16"/>
      <c r="Z180" s="16"/>
    </row>
    <row r="181" ht="15.75" customHeight="1">
      <c r="A181" s="16" t="s">
        <v>2126</v>
      </c>
      <c r="B181" s="198" t="s">
        <v>1102</v>
      </c>
      <c r="C181" s="168" t="s">
        <v>1103</v>
      </c>
      <c r="D181" s="23" t="s">
        <v>1104</v>
      </c>
      <c r="E181" s="28" t="s">
        <v>1868</v>
      </c>
      <c r="F181" s="32" t="s">
        <v>1722</v>
      </c>
      <c r="G181" s="167" t="s">
        <v>37</v>
      </c>
      <c r="H181" s="25" t="s">
        <v>38</v>
      </c>
      <c r="I181" s="16"/>
      <c r="J181" s="16"/>
      <c r="K181" s="16"/>
      <c r="L181" s="16"/>
      <c r="M181" s="16"/>
      <c r="N181" s="16"/>
      <c r="O181" s="16"/>
      <c r="P181" s="16"/>
      <c r="Q181" s="16"/>
      <c r="R181" s="16"/>
      <c r="S181" s="16"/>
      <c r="T181" s="16"/>
      <c r="U181" s="16"/>
      <c r="V181" s="16"/>
      <c r="W181" s="16"/>
      <c r="X181" s="16"/>
      <c r="Y181" s="16"/>
      <c r="Z181" s="16"/>
    </row>
    <row r="182" ht="15.75" customHeight="1">
      <c r="A182" s="161" t="s">
        <v>2127</v>
      </c>
      <c r="B182" s="27"/>
      <c r="C182" s="27"/>
      <c r="D182" s="27"/>
      <c r="E182" s="28" t="s">
        <v>1724</v>
      </c>
      <c r="F182" s="32" t="s">
        <v>1109</v>
      </c>
      <c r="G182" s="167" t="s">
        <v>37</v>
      </c>
      <c r="H182" s="25" t="s">
        <v>38</v>
      </c>
      <c r="I182" s="16"/>
      <c r="J182" s="16"/>
      <c r="K182" s="16"/>
      <c r="L182" s="16"/>
      <c r="M182" s="16"/>
      <c r="N182" s="16"/>
      <c r="O182" s="16"/>
      <c r="P182" s="16"/>
      <c r="Q182" s="16"/>
      <c r="R182" s="16"/>
      <c r="S182" s="16"/>
      <c r="T182" s="16"/>
      <c r="U182" s="16"/>
      <c r="V182" s="16"/>
      <c r="W182" s="16"/>
      <c r="X182" s="16"/>
      <c r="Y182" s="16"/>
      <c r="Z182" s="16"/>
    </row>
    <row r="183" ht="15.75" customHeight="1">
      <c r="A183" s="163" t="s">
        <v>2128</v>
      </c>
      <c r="B183" s="18"/>
      <c r="C183" s="18"/>
      <c r="D183" s="18"/>
      <c r="E183" s="18"/>
      <c r="F183" s="18"/>
      <c r="G183" s="19"/>
      <c r="H183" s="25"/>
      <c r="I183" s="16"/>
      <c r="J183" s="16"/>
      <c r="K183" s="16"/>
      <c r="L183" s="16"/>
      <c r="M183" s="16"/>
      <c r="N183" s="16"/>
      <c r="O183" s="16"/>
      <c r="P183" s="16"/>
      <c r="Q183" s="16"/>
      <c r="R183" s="16"/>
      <c r="S183" s="16"/>
      <c r="T183" s="16"/>
      <c r="U183" s="16"/>
      <c r="V183" s="16"/>
      <c r="W183" s="16"/>
      <c r="X183" s="16"/>
      <c r="Y183" s="16"/>
      <c r="Z183" s="16"/>
    </row>
    <row r="184" ht="15.75" customHeight="1">
      <c r="A184" s="16" t="s">
        <v>2129</v>
      </c>
      <c r="B184" s="178"/>
      <c r="C184" s="165" t="s">
        <v>2130</v>
      </c>
      <c r="D184" s="32" t="s">
        <v>2131</v>
      </c>
      <c r="E184" s="28" t="s">
        <v>2132</v>
      </c>
      <c r="F184" s="179" t="s">
        <v>2133</v>
      </c>
      <c r="G184" s="170" t="s">
        <v>37</v>
      </c>
      <c r="H184" s="25" t="s">
        <v>38</v>
      </c>
      <c r="I184" s="16"/>
      <c r="J184" s="16"/>
      <c r="K184" s="16"/>
      <c r="L184" s="16"/>
      <c r="M184" s="16"/>
      <c r="N184" s="16"/>
      <c r="O184" s="16"/>
      <c r="P184" s="16"/>
      <c r="Q184" s="16"/>
      <c r="R184" s="16"/>
      <c r="S184" s="16"/>
      <c r="T184" s="16"/>
      <c r="U184" s="16"/>
      <c r="V184" s="16"/>
      <c r="W184" s="16"/>
      <c r="X184" s="16"/>
      <c r="Y184" s="16"/>
      <c r="Z184" s="16"/>
    </row>
    <row r="185" ht="15.75" customHeight="1">
      <c r="A185" s="16" t="s">
        <v>2134</v>
      </c>
      <c r="B185" s="175" t="s">
        <v>2135</v>
      </c>
      <c r="C185" s="23" t="s">
        <v>2136</v>
      </c>
      <c r="D185" s="48" t="s">
        <v>2137</v>
      </c>
      <c r="E185" s="24" t="s">
        <v>2138</v>
      </c>
      <c r="F185" s="24" t="s">
        <v>2139</v>
      </c>
      <c r="G185" s="170" t="s">
        <v>37</v>
      </c>
      <c r="H185" s="25" t="s">
        <v>38</v>
      </c>
      <c r="I185" s="16"/>
      <c r="J185" s="16"/>
      <c r="K185" s="16"/>
      <c r="L185" s="16"/>
      <c r="M185" s="16"/>
      <c r="N185" s="16"/>
      <c r="O185" s="16"/>
      <c r="P185" s="16"/>
      <c r="Q185" s="16"/>
      <c r="R185" s="16"/>
      <c r="S185" s="16"/>
      <c r="T185" s="16"/>
      <c r="U185" s="16"/>
      <c r="V185" s="16"/>
      <c r="W185" s="16"/>
      <c r="X185" s="16"/>
      <c r="Y185" s="16"/>
      <c r="Z185" s="16"/>
    </row>
    <row r="186" ht="15.75" customHeight="1">
      <c r="A186" s="16" t="s">
        <v>2140</v>
      </c>
      <c r="B186" s="16"/>
      <c r="C186" s="26"/>
      <c r="D186" s="26"/>
      <c r="E186" s="24" t="s">
        <v>59</v>
      </c>
      <c r="F186" s="24" t="s">
        <v>60</v>
      </c>
      <c r="G186" s="170" t="s">
        <v>37</v>
      </c>
      <c r="H186" s="25" t="s">
        <v>38</v>
      </c>
      <c r="I186" s="16"/>
      <c r="J186" s="16"/>
      <c r="K186" s="16"/>
      <c r="L186" s="16"/>
      <c r="M186" s="16"/>
      <c r="N186" s="16"/>
      <c r="O186" s="16"/>
      <c r="P186" s="16"/>
      <c r="Q186" s="16"/>
      <c r="R186" s="16"/>
      <c r="S186" s="16"/>
      <c r="T186" s="16"/>
      <c r="U186" s="16"/>
      <c r="V186" s="16"/>
      <c r="W186" s="16"/>
      <c r="X186" s="16"/>
      <c r="Y186" s="16"/>
      <c r="Z186" s="16"/>
    </row>
    <row r="187" ht="15.75" customHeight="1">
      <c r="A187" s="16" t="s">
        <v>2141</v>
      </c>
      <c r="B187" s="16"/>
      <c r="C187" s="26"/>
      <c r="D187" s="26"/>
      <c r="E187" s="24" t="s">
        <v>1744</v>
      </c>
      <c r="F187" s="24" t="s">
        <v>1425</v>
      </c>
      <c r="G187" s="170" t="s">
        <v>37</v>
      </c>
      <c r="H187" s="25" t="s">
        <v>38</v>
      </c>
      <c r="I187" s="16"/>
      <c r="J187" s="16"/>
      <c r="K187" s="16"/>
      <c r="L187" s="16"/>
      <c r="M187" s="16"/>
      <c r="N187" s="16"/>
      <c r="O187" s="16"/>
      <c r="P187" s="16"/>
      <c r="Q187" s="16"/>
      <c r="R187" s="16"/>
      <c r="S187" s="16"/>
      <c r="T187" s="16"/>
      <c r="U187" s="16"/>
      <c r="V187" s="16"/>
      <c r="W187" s="16"/>
      <c r="X187" s="16"/>
      <c r="Y187" s="16"/>
      <c r="Z187" s="16"/>
    </row>
    <row r="188" ht="15.75" customHeight="1">
      <c r="A188" s="16" t="s">
        <v>2142</v>
      </c>
      <c r="B188" s="16"/>
      <c r="C188" s="27"/>
      <c r="D188" s="27"/>
      <c r="E188" s="24" t="s">
        <v>1746</v>
      </c>
      <c r="F188" s="45" t="s">
        <v>1881</v>
      </c>
      <c r="G188" s="170" t="s">
        <v>37</v>
      </c>
      <c r="H188" s="25" t="s">
        <v>38</v>
      </c>
      <c r="I188" s="16"/>
      <c r="J188" s="16"/>
      <c r="K188" s="16"/>
      <c r="L188" s="16"/>
      <c r="M188" s="16"/>
      <c r="N188" s="16"/>
      <c r="O188" s="16"/>
      <c r="P188" s="16"/>
      <c r="Q188" s="16"/>
      <c r="R188" s="16"/>
      <c r="S188" s="16"/>
      <c r="T188" s="16"/>
      <c r="U188" s="16"/>
      <c r="V188" s="16"/>
      <c r="W188" s="16"/>
      <c r="X188" s="16"/>
      <c r="Y188" s="16"/>
      <c r="Z188" s="16"/>
    </row>
    <row r="189" ht="15.75" customHeight="1">
      <c r="A189" s="16" t="s">
        <v>2143</v>
      </c>
      <c r="B189" s="170"/>
      <c r="C189" s="23" t="s">
        <v>2144</v>
      </c>
      <c r="D189" s="30" t="s">
        <v>2137</v>
      </c>
      <c r="E189" s="28" t="s">
        <v>2145</v>
      </c>
      <c r="F189" s="24" t="s">
        <v>2146</v>
      </c>
      <c r="G189" s="170" t="s">
        <v>37</v>
      </c>
      <c r="H189" s="25" t="s">
        <v>38</v>
      </c>
      <c r="I189" s="16"/>
      <c r="J189" s="16"/>
      <c r="K189" s="16"/>
      <c r="L189" s="16"/>
      <c r="M189" s="16"/>
      <c r="N189" s="16"/>
      <c r="O189" s="16"/>
      <c r="P189" s="16"/>
      <c r="Q189" s="16"/>
      <c r="R189" s="16"/>
      <c r="S189" s="16"/>
      <c r="T189" s="16"/>
      <c r="U189" s="16"/>
      <c r="V189" s="16"/>
      <c r="W189" s="16"/>
      <c r="X189" s="16"/>
      <c r="Y189" s="16"/>
      <c r="Z189" s="16"/>
    </row>
    <row r="190" ht="15.75" customHeight="1">
      <c r="A190" s="16" t="s">
        <v>2147</v>
      </c>
      <c r="B190" s="16"/>
      <c r="C190" s="26"/>
      <c r="D190" s="26"/>
      <c r="E190" s="28" t="s">
        <v>1734</v>
      </c>
      <c r="F190" s="45" t="s">
        <v>1881</v>
      </c>
      <c r="G190" s="170" t="s">
        <v>37</v>
      </c>
      <c r="H190" s="25" t="s">
        <v>38</v>
      </c>
      <c r="I190" s="16"/>
      <c r="J190" s="16"/>
      <c r="K190" s="16"/>
      <c r="L190" s="16"/>
      <c r="M190" s="16"/>
      <c r="N190" s="16"/>
      <c r="O190" s="16"/>
      <c r="P190" s="16"/>
      <c r="Q190" s="16"/>
      <c r="R190" s="16"/>
      <c r="S190" s="16"/>
      <c r="T190" s="16"/>
      <c r="U190" s="16"/>
      <c r="V190" s="16"/>
      <c r="W190" s="16"/>
      <c r="X190" s="16"/>
      <c r="Y190" s="16"/>
      <c r="Z190" s="16"/>
    </row>
    <row r="191" ht="15.75" customHeight="1">
      <c r="A191" s="16" t="s">
        <v>2148</v>
      </c>
      <c r="B191" s="16"/>
      <c r="C191" s="27"/>
      <c r="D191" s="27"/>
      <c r="E191" s="28" t="s">
        <v>1575</v>
      </c>
      <c r="F191" s="24" t="s">
        <v>1425</v>
      </c>
      <c r="G191" s="170" t="s">
        <v>37</v>
      </c>
      <c r="H191" s="25" t="s">
        <v>38</v>
      </c>
      <c r="I191" s="16"/>
      <c r="J191" s="16"/>
      <c r="K191" s="16"/>
      <c r="L191" s="16"/>
      <c r="M191" s="16"/>
      <c r="N191" s="16"/>
      <c r="O191" s="16"/>
      <c r="P191" s="16"/>
      <c r="Q191" s="16"/>
      <c r="R191" s="16"/>
      <c r="S191" s="16"/>
      <c r="T191" s="16"/>
      <c r="U191" s="16"/>
      <c r="V191" s="16"/>
      <c r="W191" s="16"/>
      <c r="X191" s="16"/>
      <c r="Y191" s="16"/>
      <c r="Z191" s="16"/>
    </row>
    <row r="192" ht="15.75" customHeight="1">
      <c r="A192" s="16" t="s">
        <v>2149</v>
      </c>
      <c r="B192" s="170"/>
      <c r="C192" s="24" t="s">
        <v>1617</v>
      </c>
      <c r="D192" s="32" t="s">
        <v>2137</v>
      </c>
      <c r="E192" s="170" t="s">
        <v>1618</v>
      </c>
      <c r="F192" s="28" t="s">
        <v>1619</v>
      </c>
      <c r="G192" s="170" t="s">
        <v>37</v>
      </c>
      <c r="H192" s="25" t="s">
        <v>38</v>
      </c>
      <c r="I192" s="16"/>
      <c r="J192" s="16"/>
      <c r="K192" s="16"/>
      <c r="L192" s="16"/>
      <c r="M192" s="16"/>
      <c r="N192" s="16"/>
      <c r="O192" s="16"/>
      <c r="P192" s="16"/>
      <c r="Q192" s="16"/>
      <c r="R192" s="16"/>
      <c r="S192" s="16"/>
      <c r="T192" s="16"/>
      <c r="U192" s="16"/>
      <c r="V192" s="16"/>
      <c r="W192" s="16"/>
      <c r="X192" s="16"/>
      <c r="Y192" s="16"/>
      <c r="Z192" s="16"/>
    </row>
    <row r="193" ht="15.75" customHeight="1">
      <c r="A193" s="16" t="s">
        <v>2150</v>
      </c>
      <c r="B193" s="170"/>
      <c r="C193" s="24" t="s">
        <v>1621</v>
      </c>
      <c r="D193" s="32" t="s">
        <v>2137</v>
      </c>
      <c r="E193" s="20" t="s">
        <v>1622</v>
      </c>
      <c r="F193" s="28" t="s">
        <v>647</v>
      </c>
      <c r="G193" s="170" t="s">
        <v>37</v>
      </c>
      <c r="H193" s="25" t="s">
        <v>38</v>
      </c>
      <c r="I193" s="16"/>
      <c r="J193" s="16"/>
      <c r="K193" s="16"/>
      <c r="L193" s="16"/>
      <c r="M193" s="16"/>
      <c r="N193" s="16"/>
      <c r="O193" s="16"/>
      <c r="P193" s="16"/>
      <c r="Q193" s="16"/>
      <c r="R193" s="16"/>
      <c r="S193" s="16"/>
      <c r="T193" s="16"/>
      <c r="U193" s="16"/>
      <c r="V193" s="16"/>
      <c r="W193" s="16"/>
      <c r="X193" s="16"/>
      <c r="Y193" s="16"/>
      <c r="Z193" s="16"/>
    </row>
    <row r="194" ht="15.75" customHeight="1">
      <c r="A194" s="16" t="s">
        <v>2151</v>
      </c>
      <c r="B194" s="173" t="s">
        <v>2152</v>
      </c>
      <c r="C194" s="32" t="s">
        <v>2153</v>
      </c>
      <c r="D194" s="32" t="s">
        <v>2154</v>
      </c>
      <c r="E194" s="32" t="s">
        <v>2155</v>
      </c>
      <c r="F194" s="174" t="s">
        <v>2156</v>
      </c>
      <c r="G194" s="170" t="s">
        <v>37</v>
      </c>
      <c r="H194" s="25" t="s">
        <v>38</v>
      </c>
      <c r="I194" s="16"/>
      <c r="J194" s="16"/>
      <c r="K194" s="16"/>
      <c r="L194" s="16"/>
      <c r="M194" s="16"/>
      <c r="N194" s="16"/>
      <c r="O194" s="16"/>
      <c r="P194" s="16"/>
      <c r="Q194" s="16"/>
      <c r="R194" s="16"/>
      <c r="S194" s="16"/>
      <c r="T194" s="16"/>
      <c r="U194" s="16"/>
      <c r="V194" s="16"/>
      <c r="W194" s="16"/>
      <c r="X194" s="16"/>
      <c r="Y194" s="16"/>
      <c r="Z194" s="16"/>
    </row>
    <row r="195" ht="15.75" customHeight="1">
      <c r="A195" s="16" t="s">
        <v>2157</v>
      </c>
      <c r="B195" s="170"/>
      <c r="C195" s="32" t="s">
        <v>1475</v>
      </c>
      <c r="D195" s="32" t="s">
        <v>2158</v>
      </c>
      <c r="E195" s="32" t="s">
        <v>1899</v>
      </c>
      <c r="F195" s="174" t="s">
        <v>1477</v>
      </c>
      <c r="G195" s="170" t="s">
        <v>37</v>
      </c>
      <c r="H195" s="25" t="s">
        <v>38</v>
      </c>
      <c r="I195" s="16"/>
      <c r="J195" s="16"/>
      <c r="K195" s="16"/>
      <c r="L195" s="16"/>
      <c r="M195" s="16"/>
      <c r="N195" s="16"/>
      <c r="O195" s="16"/>
      <c r="P195" s="16"/>
      <c r="Q195" s="16"/>
      <c r="R195" s="16"/>
      <c r="S195" s="16"/>
      <c r="T195" s="16"/>
      <c r="U195" s="16"/>
      <c r="V195" s="16"/>
      <c r="W195" s="16"/>
      <c r="X195" s="16"/>
      <c r="Y195" s="16"/>
      <c r="Z195" s="16"/>
    </row>
    <row r="196" ht="15.75" customHeight="1">
      <c r="A196" s="16" t="s">
        <v>2159</v>
      </c>
      <c r="B196" s="170"/>
      <c r="C196" s="32" t="s">
        <v>2160</v>
      </c>
      <c r="D196" s="32" t="s">
        <v>2158</v>
      </c>
      <c r="E196" s="32" t="s">
        <v>1902</v>
      </c>
      <c r="F196" s="174" t="s">
        <v>1903</v>
      </c>
      <c r="G196" s="170" t="s">
        <v>37</v>
      </c>
      <c r="H196" s="25" t="s">
        <v>38</v>
      </c>
      <c r="I196" s="16"/>
      <c r="J196" s="16"/>
      <c r="K196" s="16"/>
      <c r="L196" s="16"/>
      <c r="M196" s="16"/>
      <c r="N196" s="16"/>
      <c r="O196" s="16"/>
      <c r="P196" s="16"/>
      <c r="Q196" s="16"/>
      <c r="R196" s="16"/>
      <c r="S196" s="16"/>
      <c r="T196" s="16"/>
      <c r="U196" s="16"/>
      <c r="V196" s="16"/>
      <c r="W196" s="16"/>
      <c r="X196" s="16"/>
      <c r="Y196" s="16"/>
      <c r="Z196" s="16"/>
    </row>
    <row r="197" ht="15.75" customHeight="1">
      <c r="A197" s="16" t="s">
        <v>2161</v>
      </c>
      <c r="B197" s="170"/>
      <c r="C197" s="32" t="s">
        <v>2162</v>
      </c>
      <c r="D197" s="32" t="s">
        <v>2158</v>
      </c>
      <c r="E197" s="32" t="s">
        <v>2163</v>
      </c>
      <c r="F197" s="174" t="s">
        <v>2164</v>
      </c>
      <c r="G197" s="170" t="s">
        <v>37</v>
      </c>
      <c r="H197" s="25" t="s">
        <v>38</v>
      </c>
      <c r="I197" s="16"/>
      <c r="J197" s="16"/>
      <c r="K197" s="16"/>
      <c r="L197" s="16"/>
      <c r="M197" s="16"/>
      <c r="N197" s="16"/>
      <c r="O197" s="16"/>
      <c r="P197" s="16"/>
      <c r="Q197" s="16"/>
      <c r="R197" s="16"/>
      <c r="S197" s="16"/>
      <c r="T197" s="16"/>
      <c r="U197" s="16"/>
      <c r="V197" s="16"/>
      <c r="W197" s="16"/>
      <c r="X197" s="16"/>
      <c r="Y197" s="16"/>
      <c r="Z197" s="16"/>
    </row>
    <row r="198" ht="15.75" customHeight="1">
      <c r="A198" s="16" t="s">
        <v>2165</v>
      </c>
      <c r="B198" s="170"/>
      <c r="C198" s="32" t="s">
        <v>2166</v>
      </c>
      <c r="D198" s="32" t="s">
        <v>2158</v>
      </c>
      <c r="E198" s="32" t="s">
        <v>2167</v>
      </c>
      <c r="F198" s="174" t="s">
        <v>2168</v>
      </c>
      <c r="G198" s="170" t="s">
        <v>37</v>
      </c>
      <c r="H198" s="25" t="s">
        <v>38</v>
      </c>
      <c r="I198" s="16"/>
      <c r="J198" s="16"/>
      <c r="K198" s="16"/>
      <c r="L198" s="16"/>
      <c r="M198" s="16"/>
      <c r="N198" s="16"/>
      <c r="O198" s="16"/>
      <c r="P198" s="16"/>
      <c r="Q198" s="16"/>
      <c r="R198" s="16"/>
      <c r="S198" s="16"/>
      <c r="T198" s="16"/>
      <c r="U198" s="16"/>
      <c r="V198" s="16"/>
      <c r="W198" s="16"/>
      <c r="X198" s="16"/>
      <c r="Y198" s="16"/>
      <c r="Z198" s="16"/>
    </row>
    <row r="199" ht="15.75" customHeight="1">
      <c r="A199" s="16" t="s">
        <v>2169</v>
      </c>
      <c r="B199" s="170"/>
      <c r="C199" s="32" t="s">
        <v>1499</v>
      </c>
      <c r="D199" s="32" t="s">
        <v>2158</v>
      </c>
      <c r="E199" s="32" t="s">
        <v>1909</v>
      </c>
      <c r="F199" s="174" t="s">
        <v>2170</v>
      </c>
      <c r="G199" s="170" t="s">
        <v>37</v>
      </c>
      <c r="H199" s="25" t="s">
        <v>38</v>
      </c>
      <c r="I199" s="16"/>
      <c r="J199" s="16"/>
      <c r="K199" s="16"/>
      <c r="L199" s="16"/>
      <c r="M199" s="16"/>
      <c r="N199" s="16"/>
      <c r="O199" s="16"/>
      <c r="P199" s="16"/>
      <c r="Q199" s="16"/>
      <c r="R199" s="16"/>
      <c r="S199" s="16"/>
      <c r="T199" s="16"/>
      <c r="U199" s="16"/>
      <c r="V199" s="16"/>
      <c r="W199" s="16"/>
      <c r="X199" s="16"/>
      <c r="Y199" s="16"/>
      <c r="Z199" s="16"/>
    </row>
    <row r="200" ht="15.75" customHeight="1">
      <c r="A200" s="16" t="s">
        <v>2171</v>
      </c>
      <c r="B200" s="175" t="s">
        <v>2172</v>
      </c>
      <c r="C200" s="166" t="s">
        <v>2173</v>
      </c>
      <c r="D200" s="30" t="s">
        <v>2158</v>
      </c>
      <c r="E200" s="32" t="s">
        <v>1914</v>
      </c>
      <c r="F200" s="172" t="s">
        <v>2174</v>
      </c>
      <c r="G200" s="170" t="s">
        <v>37</v>
      </c>
      <c r="H200" s="25" t="s">
        <v>38</v>
      </c>
      <c r="I200" s="16"/>
      <c r="J200" s="16"/>
      <c r="K200" s="16"/>
      <c r="L200" s="16"/>
      <c r="M200" s="16"/>
      <c r="N200" s="16"/>
      <c r="O200" s="16"/>
      <c r="P200" s="16"/>
      <c r="Q200" s="16"/>
      <c r="R200" s="16"/>
      <c r="S200" s="16"/>
      <c r="T200" s="16"/>
      <c r="U200" s="16"/>
      <c r="V200" s="16"/>
      <c r="W200" s="16"/>
      <c r="X200" s="16"/>
      <c r="Y200" s="16"/>
      <c r="Z200" s="16"/>
    </row>
    <row r="201" ht="15.75" customHeight="1">
      <c r="A201" s="16" t="s">
        <v>2175</v>
      </c>
      <c r="B201" s="16"/>
      <c r="C201" s="166"/>
      <c r="D201" s="26"/>
      <c r="E201" s="28" t="s">
        <v>1917</v>
      </c>
      <c r="F201" s="45" t="s">
        <v>1881</v>
      </c>
      <c r="G201" s="170" t="s">
        <v>37</v>
      </c>
      <c r="H201" s="25" t="s">
        <v>38</v>
      </c>
      <c r="I201" s="16"/>
      <c r="J201" s="16"/>
      <c r="K201" s="16"/>
      <c r="L201" s="16"/>
      <c r="M201" s="16"/>
      <c r="N201" s="16"/>
      <c r="O201" s="16"/>
      <c r="P201" s="16"/>
      <c r="Q201" s="16"/>
      <c r="R201" s="16"/>
      <c r="S201" s="16"/>
      <c r="T201" s="16"/>
      <c r="U201" s="16"/>
      <c r="V201" s="16"/>
      <c r="W201" s="16"/>
      <c r="X201" s="16"/>
      <c r="Y201" s="16"/>
      <c r="Z201" s="16"/>
    </row>
    <row r="202" ht="15.75" customHeight="1">
      <c r="A202" s="16" t="s">
        <v>2176</v>
      </c>
      <c r="B202" s="16"/>
      <c r="C202" s="166"/>
      <c r="D202" s="27"/>
      <c r="E202" s="28" t="s">
        <v>1424</v>
      </c>
      <c r="F202" s="24" t="s">
        <v>1425</v>
      </c>
      <c r="G202" s="170" t="s">
        <v>37</v>
      </c>
      <c r="H202" s="25" t="s">
        <v>38</v>
      </c>
      <c r="I202" s="16"/>
      <c r="J202" s="16"/>
      <c r="K202" s="16"/>
      <c r="L202" s="16"/>
      <c r="M202" s="16"/>
      <c r="N202" s="16"/>
      <c r="O202" s="16"/>
      <c r="P202" s="16"/>
      <c r="Q202" s="16"/>
      <c r="R202" s="16"/>
      <c r="S202" s="16"/>
      <c r="T202" s="16"/>
      <c r="U202" s="16"/>
      <c r="V202" s="16"/>
      <c r="W202" s="16"/>
      <c r="X202" s="16"/>
      <c r="Y202" s="16"/>
      <c r="Z202" s="16"/>
    </row>
    <row r="203" ht="15.75" customHeight="1">
      <c r="A203" s="16" t="s">
        <v>2177</v>
      </c>
      <c r="B203" s="16"/>
      <c r="C203" s="166" t="s">
        <v>2178</v>
      </c>
      <c r="D203" s="30" t="s">
        <v>1874</v>
      </c>
      <c r="E203" s="32" t="s">
        <v>2179</v>
      </c>
      <c r="F203" s="80" t="s">
        <v>2180</v>
      </c>
      <c r="G203" s="170" t="s">
        <v>37</v>
      </c>
      <c r="H203" s="25" t="s">
        <v>38</v>
      </c>
      <c r="I203" s="16"/>
      <c r="J203" s="16"/>
      <c r="K203" s="16"/>
      <c r="L203" s="16"/>
      <c r="M203" s="16"/>
      <c r="N203" s="16"/>
      <c r="O203" s="16"/>
      <c r="P203" s="16"/>
      <c r="Q203" s="16"/>
      <c r="R203" s="16"/>
      <c r="S203" s="16"/>
      <c r="T203" s="16"/>
      <c r="U203" s="16"/>
      <c r="V203" s="16"/>
      <c r="W203" s="16"/>
      <c r="X203" s="16"/>
      <c r="Y203" s="16"/>
      <c r="Z203" s="16"/>
    </row>
    <row r="204" ht="15.75" customHeight="1">
      <c r="A204" s="16" t="s">
        <v>2181</v>
      </c>
      <c r="B204" s="16"/>
      <c r="C204" s="26"/>
      <c r="D204" s="26"/>
      <c r="E204" s="28" t="s">
        <v>1924</v>
      </c>
      <c r="F204" s="28" t="s">
        <v>1925</v>
      </c>
      <c r="G204" s="170" t="s">
        <v>37</v>
      </c>
      <c r="H204" s="25" t="s">
        <v>38</v>
      </c>
      <c r="I204" s="16"/>
      <c r="J204" s="16"/>
      <c r="K204" s="16"/>
      <c r="L204" s="16"/>
      <c r="M204" s="16"/>
      <c r="N204" s="16"/>
      <c r="O204" s="16"/>
      <c r="P204" s="16"/>
      <c r="Q204" s="16"/>
      <c r="R204" s="16"/>
      <c r="S204" s="16"/>
      <c r="T204" s="16"/>
      <c r="U204" s="16"/>
      <c r="V204" s="16"/>
      <c r="W204" s="16"/>
      <c r="X204" s="16"/>
      <c r="Y204" s="16"/>
      <c r="Z204" s="16"/>
    </row>
    <row r="205" ht="15.75" customHeight="1">
      <c r="A205" s="16" t="s">
        <v>2182</v>
      </c>
      <c r="B205" s="16"/>
      <c r="C205" s="26"/>
      <c r="D205" s="27"/>
      <c r="E205" s="28" t="s">
        <v>1927</v>
      </c>
      <c r="F205" s="45" t="s">
        <v>144</v>
      </c>
      <c r="G205" s="170" t="s">
        <v>37</v>
      </c>
      <c r="H205" s="25" t="s">
        <v>38</v>
      </c>
      <c r="I205" s="16"/>
      <c r="J205" s="16"/>
      <c r="K205" s="16"/>
      <c r="L205" s="16"/>
      <c r="M205" s="16"/>
      <c r="N205" s="16"/>
      <c r="O205" s="16"/>
      <c r="P205" s="16"/>
      <c r="Q205" s="16"/>
      <c r="R205" s="16"/>
      <c r="S205" s="16"/>
      <c r="T205" s="16"/>
      <c r="U205" s="16"/>
      <c r="V205" s="16"/>
      <c r="W205" s="16"/>
      <c r="X205" s="16"/>
      <c r="Y205" s="16"/>
      <c r="Z205" s="16"/>
    </row>
    <row r="206" ht="15.75" customHeight="1">
      <c r="A206" s="16" t="s">
        <v>2183</v>
      </c>
      <c r="B206" s="16"/>
      <c r="C206" s="166" t="s">
        <v>1537</v>
      </c>
      <c r="D206" s="32" t="s">
        <v>1874</v>
      </c>
      <c r="E206" s="32" t="s">
        <v>1929</v>
      </c>
      <c r="F206" s="176" t="s">
        <v>1539</v>
      </c>
      <c r="G206" s="170" t="s">
        <v>37</v>
      </c>
      <c r="H206" s="25" t="s">
        <v>38</v>
      </c>
      <c r="I206" s="16"/>
      <c r="J206" s="16"/>
      <c r="K206" s="16"/>
      <c r="L206" s="16"/>
      <c r="M206" s="16"/>
      <c r="N206" s="16"/>
      <c r="O206" s="16"/>
      <c r="P206" s="16"/>
      <c r="Q206" s="16"/>
      <c r="R206" s="16"/>
      <c r="S206" s="16"/>
      <c r="T206" s="16"/>
      <c r="U206" s="16"/>
      <c r="V206" s="16"/>
      <c r="W206" s="16"/>
      <c r="X206" s="16"/>
      <c r="Y206" s="16"/>
      <c r="Z206" s="16"/>
    </row>
    <row r="207" ht="15.75" customHeight="1">
      <c r="A207" s="16" t="s">
        <v>2184</v>
      </c>
      <c r="B207" s="161"/>
      <c r="C207" s="28" t="s">
        <v>1541</v>
      </c>
      <c r="D207" s="32" t="s">
        <v>1874</v>
      </c>
      <c r="E207" s="32" t="s">
        <v>1931</v>
      </c>
      <c r="F207" s="196" t="s">
        <v>1543</v>
      </c>
      <c r="G207" s="20" t="s">
        <v>37</v>
      </c>
      <c r="H207" s="25" t="s">
        <v>38</v>
      </c>
      <c r="I207" s="16"/>
      <c r="J207" s="16"/>
      <c r="K207" s="16"/>
      <c r="L207" s="16"/>
      <c r="M207" s="16"/>
      <c r="N207" s="16"/>
      <c r="O207" s="16"/>
      <c r="P207" s="16"/>
      <c r="Q207" s="16"/>
      <c r="R207" s="16"/>
      <c r="S207" s="16"/>
      <c r="T207" s="16"/>
      <c r="U207" s="16"/>
      <c r="V207" s="16"/>
      <c r="W207" s="16"/>
      <c r="X207" s="16"/>
      <c r="Y207" s="16"/>
      <c r="Z207" s="16"/>
    </row>
    <row r="208" ht="15.75" customHeight="1">
      <c r="A208" s="170" t="s">
        <v>2185</v>
      </c>
      <c r="B208" s="185" t="s">
        <v>1102</v>
      </c>
      <c r="C208" s="197" t="s">
        <v>1103</v>
      </c>
      <c r="D208" s="30" t="s">
        <v>1874</v>
      </c>
      <c r="E208" s="28" t="s">
        <v>1933</v>
      </c>
      <c r="F208" s="32" t="s">
        <v>1934</v>
      </c>
      <c r="G208" s="167" t="s">
        <v>37</v>
      </c>
      <c r="H208" s="25" t="s">
        <v>38</v>
      </c>
      <c r="I208" s="16"/>
      <c r="J208" s="16"/>
      <c r="K208" s="16"/>
      <c r="L208" s="16"/>
      <c r="M208" s="16"/>
      <c r="N208" s="16"/>
      <c r="O208" s="16"/>
      <c r="P208" s="16"/>
      <c r="Q208" s="16"/>
      <c r="R208" s="16"/>
      <c r="S208" s="16"/>
      <c r="T208" s="16"/>
      <c r="U208" s="16"/>
      <c r="V208" s="16"/>
      <c r="W208" s="16"/>
      <c r="X208" s="16"/>
      <c r="Y208" s="16"/>
      <c r="Z208" s="16"/>
    </row>
    <row r="209" ht="15.75" customHeight="1">
      <c r="A209" s="170" t="s">
        <v>2186</v>
      </c>
      <c r="B209" s="27"/>
      <c r="C209" s="27"/>
      <c r="D209" s="27"/>
      <c r="E209" s="28" t="s">
        <v>1936</v>
      </c>
      <c r="F209" s="32" t="s">
        <v>1725</v>
      </c>
      <c r="G209" s="167" t="s">
        <v>37</v>
      </c>
      <c r="H209" s="25" t="s">
        <v>38</v>
      </c>
      <c r="I209" s="16"/>
      <c r="J209" s="16"/>
      <c r="K209" s="16"/>
      <c r="L209" s="16"/>
      <c r="M209" s="16"/>
      <c r="N209" s="16"/>
      <c r="O209" s="16"/>
      <c r="P209" s="16"/>
      <c r="Q209" s="16"/>
      <c r="R209" s="16"/>
      <c r="S209" s="16"/>
      <c r="T209" s="16"/>
      <c r="U209" s="16"/>
      <c r="V209" s="16"/>
      <c r="W209" s="16"/>
      <c r="X209" s="16"/>
      <c r="Y209" s="16"/>
      <c r="Z209" s="16"/>
    </row>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3">
    <mergeCell ref="C94:C97"/>
    <mergeCell ref="C98:C101"/>
    <mergeCell ref="B104:B105"/>
    <mergeCell ref="C104:C105"/>
    <mergeCell ref="C108:C110"/>
    <mergeCell ref="D108:D110"/>
    <mergeCell ref="D112:D115"/>
    <mergeCell ref="C112:C115"/>
    <mergeCell ref="C116:C118"/>
    <mergeCell ref="D116:D118"/>
    <mergeCell ref="C119:C122"/>
    <mergeCell ref="D119:D122"/>
    <mergeCell ref="C124:C127"/>
    <mergeCell ref="D124:D127"/>
    <mergeCell ref="C128:C131"/>
    <mergeCell ref="D128:D131"/>
    <mergeCell ref="C132:C135"/>
    <mergeCell ref="D132:D135"/>
    <mergeCell ref="C149:C151"/>
    <mergeCell ref="D149:D151"/>
    <mergeCell ref="D152:D154"/>
    <mergeCell ref="C152:C154"/>
    <mergeCell ref="C155:C158"/>
    <mergeCell ref="D155:D158"/>
    <mergeCell ref="C159:C161"/>
    <mergeCell ref="D159:D161"/>
    <mergeCell ref="C162:C165"/>
    <mergeCell ref="D162:D165"/>
    <mergeCell ref="C181:C182"/>
    <mergeCell ref="D181:D182"/>
    <mergeCell ref="A183:G183"/>
    <mergeCell ref="C167:C170"/>
    <mergeCell ref="D167:D170"/>
    <mergeCell ref="C171:C174"/>
    <mergeCell ref="D171:D174"/>
    <mergeCell ref="C175:C178"/>
    <mergeCell ref="D175:D178"/>
    <mergeCell ref="B181:B182"/>
    <mergeCell ref="B208:B209"/>
    <mergeCell ref="C208:C209"/>
    <mergeCell ref="D208:D209"/>
    <mergeCell ref="C185:C188"/>
    <mergeCell ref="D185:D188"/>
    <mergeCell ref="C189:C191"/>
    <mergeCell ref="D189:D191"/>
    <mergeCell ref="D200:D202"/>
    <mergeCell ref="C203:C205"/>
    <mergeCell ref="D203:D205"/>
    <mergeCell ref="A2:G2"/>
    <mergeCell ref="C4:C6"/>
    <mergeCell ref="D4:D6"/>
    <mergeCell ref="C7:C9"/>
    <mergeCell ref="D7:D9"/>
    <mergeCell ref="C17:C19"/>
    <mergeCell ref="D17:D19"/>
    <mergeCell ref="C20:C22"/>
    <mergeCell ref="D20:D22"/>
    <mergeCell ref="B25:B26"/>
    <mergeCell ref="C25:C26"/>
    <mergeCell ref="D25:D26"/>
    <mergeCell ref="A27:G27"/>
    <mergeCell ref="D29:D31"/>
    <mergeCell ref="C29:C31"/>
    <mergeCell ref="C32:C34"/>
    <mergeCell ref="D32:D34"/>
    <mergeCell ref="C35:C38"/>
    <mergeCell ref="D35:D38"/>
    <mergeCell ref="C39:C41"/>
    <mergeCell ref="D39:D41"/>
    <mergeCell ref="C42:C45"/>
    <mergeCell ref="D42:D45"/>
    <mergeCell ref="C47:C50"/>
    <mergeCell ref="D47:D50"/>
    <mergeCell ref="C51:C54"/>
    <mergeCell ref="D51:D54"/>
    <mergeCell ref="D55:D58"/>
    <mergeCell ref="C55:C58"/>
    <mergeCell ref="C72:C74"/>
    <mergeCell ref="D72:D74"/>
    <mergeCell ref="C75:C77"/>
    <mergeCell ref="D75:D77"/>
    <mergeCell ref="C78:C81"/>
    <mergeCell ref="D78:D81"/>
    <mergeCell ref="D98:D101"/>
    <mergeCell ref="D104:D105"/>
    <mergeCell ref="A106:G106"/>
    <mergeCell ref="C82:C84"/>
    <mergeCell ref="D82:D84"/>
    <mergeCell ref="C85:C88"/>
    <mergeCell ref="D85:D88"/>
    <mergeCell ref="C90:C93"/>
    <mergeCell ref="D90:D93"/>
    <mergeCell ref="D94:D97"/>
  </mergeCells>
  <dataValidations>
    <dataValidation type="list" allowBlank="1" showErrorMessage="1" sqref="H3:H209">
      <formula1>"Pass,Fail,Reopen,Fixed"</formula1>
    </dataValidation>
  </dataValidation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0.13"/>
    <col customWidth="1" min="3" max="3" width="28.38"/>
    <col customWidth="1" min="4" max="4" width="29.63"/>
    <col customWidth="1" min="5" max="5" width="30.25"/>
    <col customWidth="1" min="6" max="6" width="32.75"/>
    <col customWidth="1" min="9" max="9" width="20.63"/>
  </cols>
  <sheetData>
    <row r="1" ht="15.75" customHeight="1">
      <c r="A1" s="195" t="s">
        <v>21</v>
      </c>
      <c r="B1" s="195" t="s">
        <v>22</v>
      </c>
      <c r="C1" s="194" t="s">
        <v>23</v>
      </c>
      <c r="D1" s="195" t="s">
        <v>24</v>
      </c>
      <c r="E1" s="195" t="s">
        <v>25</v>
      </c>
      <c r="F1" s="195" t="s">
        <v>26</v>
      </c>
      <c r="G1" s="194" t="s">
        <v>27</v>
      </c>
      <c r="H1" s="195" t="s">
        <v>28</v>
      </c>
      <c r="I1" s="195" t="s">
        <v>29</v>
      </c>
      <c r="J1" s="16"/>
      <c r="K1" s="16"/>
      <c r="L1" s="16"/>
      <c r="M1" s="16"/>
      <c r="N1" s="16"/>
      <c r="O1" s="16"/>
      <c r="P1" s="16"/>
      <c r="Q1" s="16"/>
      <c r="R1" s="16"/>
      <c r="S1" s="16"/>
      <c r="T1" s="16"/>
      <c r="U1" s="16"/>
      <c r="V1" s="16"/>
      <c r="W1" s="16"/>
      <c r="X1" s="16"/>
      <c r="Y1" s="16"/>
      <c r="Z1" s="16"/>
    </row>
    <row r="2" ht="15.75" customHeight="1">
      <c r="A2" s="199" t="s">
        <v>2187</v>
      </c>
      <c r="B2" s="200"/>
      <c r="C2" s="200"/>
      <c r="D2" s="200"/>
      <c r="E2" s="200"/>
      <c r="F2" s="200"/>
      <c r="G2" s="201"/>
      <c r="H2" s="161"/>
      <c r="I2" s="16"/>
      <c r="J2" s="16"/>
      <c r="K2" s="16"/>
      <c r="L2" s="16"/>
      <c r="M2" s="16"/>
      <c r="N2" s="16"/>
      <c r="O2" s="16"/>
      <c r="P2" s="16"/>
      <c r="Q2" s="16"/>
      <c r="R2" s="16"/>
      <c r="S2" s="16"/>
      <c r="T2" s="16"/>
      <c r="U2" s="16"/>
      <c r="V2" s="16"/>
      <c r="W2" s="16"/>
      <c r="X2" s="16"/>
      <c r="Y2" s="16"/>
      <c r="Z2" s="16"/>
    </row>
    <row r="3" ht="15.75" customHeight="1">
      <c r="A3" s="16" t="s">
        <v>2188</v>
      </c>
      <c r="B3" s="175" t="s">
        <v>2189</v>
      </c>
      <c r="C3" s="80" t="s">
        <v>2190</v>
      </c>
      <c r="D3" s="85" t="s">
        <v>2191</v>
      </c>
      <c r="E3" s="80" t="s">
        <v>2192</v>
      </c>
      <c r="F3" s="80" t="s">
        <v>2193</v>
      </c>
      <c r="G3" s="170" t="s">
        <v>37</v>
      </c>
      <c r="H3" s="25" t="s">
        <v>38</v>
      </c>
      <c r="I3" s="16"/>
      <c r="J3" s="16"/>
      <c r="K3" s="16"/>
      <c r="L3" s="16"/>
      <c r="M3" s="16"/>
      <c r="N3" s="16"/>
      <c r="O3" s="16"/>
      <c r="P3" s="16"/>
      <c r="Q3" s="16"/>
      <c r="R3" s="16"/>
      <c r="S3" s="16"/>
      <c r="T3" s="16"/>
      <c r="U3" s="16"/>
      <c r="V3" s="16"/>
      <c r="W3" s="16"/>
      <c r="X3" s="16"/>
      <c r="Y3" s="16"/>
      <c r="Z3" s="16"/>
    </row>
    <row r="4" ht="15.75" customHeight="1">
      <c r="A4" s="16" t="s">
        <v>2194</v>
      </c>
      <c r="B4" s="80"/>
      <c r="C4" s="80" t="s">
        <v>2195</v>
      </c>
      <c r="E4" s="80" t="s">
        <v>2196</v>
      </c>
      <c r="F4" s="172" t="s">
        <v>2197</v>
      </c>
      <c r="G4" s="170" t="s">
        <v>37</v>
      </c>
      <c r="H4" s="25" t="s">
        <v>38</v>
      </c>
      <c r="I4" s="16"/>
      <c r="J4" s="16"/>
      <c r="K4" s="16"/>
      <c r="L4" s="16"/>
      <c r="M4" s="16"/>
      <c r="N4" s="16"/>
      <c r="O4" s="16"/>
      <c r="P4" s="16"/>
      <c r="Q4" s="16"/>
      <c r="R4" s="16"/>
      <c r="S4" s="16"/>
      <c r="T4" s="16"/>
      <c r="U4" s="16"/>
      <c r="V4" s="16"/>
      <c r="W4" s="16"/>
      <c r="X4" s="16"/>
      <c r="Y4" s="16"/>
      <c r="Z4" s="16"/>
    </row>
    <row r="5" ht="15.75" customHeight="1">
      <c r="A5" s="16" t="s">
        <v>2198</v>
      </c>
      <c r="B5" s="80"/>
      <c r="C5" s="80" t="s">
        <v>2199</v>
      </c>
      <c r="E5" s="166" t="s">
        <v>2200</v>
      </c>
      <c r="F5" s="45" t="s">
        <v>144</v>
      </c>
      <c r="G5" s="170" t="s">
        <v>37</v>
      </c>
      <c r="H5" s="25" t="s">
        <v>38</v>
      </c>
      <c r="I5" s="16"/>
      <c r="J5" s="16"/>
      <c r="K5" s="16"/>
      <c r="L5" s="16"/>
      <c r="M5" s="16"/>
      <c r="N5" s="16"/>
      <c r="O5" s="16"/>
      <c r="P5" s="16"/>
      <c r="Q5" s="16"/>
      <c r="R5" s="16"/>
      <c r="S5" s="16"/>
      <c r="T5" s="16"/>
      <c r="U5" s="16"/>
      <c r="V5" s="16"/>
      <c r="W5" s="16"/>
      <c r="X5" s="16"/>
      <c r="Y5" s="16"/>
      <c r="Z5" s="16"/>
    </row>
    <row r="6" ht="15.75" customHeight="1">
      <c r="A6" s="16" t="s">
        <v>2201</v>
      </c>
      <c r="B6" s="80"/>
      <c r="E6" s="80" t="s">
        <v>2202</v>
      </c>
      <c r="F6" s="182" t="s">
        <v>144</v>
      </c>
      <c r="G6" s="170" t="s">
        <v>37</v>
      </c>
      <c r="H6" s="25" t="s">
        <v>38</v>
      </c>
      <c r="I6" s="16"/>
      <c r="J6" s="16"/>
      <c r="K6" s="16"/>
      <c r="L6" s="16"/>
      <c r="M6" s="16"/>
      <c r="N6" s="16"/>
      <c r="O6" s="16"/>
      <c r="P6" s="16"/>
      <c r="Q6" s="16"/>
      <c r="R6" s="16"/>
      <c r="S6" s="16"/>
      <c r="T6" s="16"/>
      <c r="U6" s="16"/>
      <c r="V6" s="16"/>
      <c r="W6" s="16"/>
      <c r="X6" s="16"/>
      <c r="Y6" s="16"/>
      <c r="Z6" s="16"/>
    </row>
    <row r="7" ht="15.75" customHeight="1">
      <c r="A7" s="16" t="s">
        <v>2203</v>
      </c>
      <c r="B7" s="80"/>
      <c r="C7" s="80" t="s">
        <v>2204</v>
      </c>
      <c r="E7" s="80" t="s">
        <v>2205</v>
      </c>
      <c r="F7" s="80" t="s">
        <v>2206</v>
      </c>
      <c r="G7" s="170" t="s">
        <v>37</v>
      </c>
      <c r="H7" s="25" t="s">
        <v>38</v>
      </c>
      <c r="I7" s="16"/>
      <c r="J7" s="16"/>
      <c r="K7" s="16"/>
      <c r="L7" s="16"/>
      <c r="M7" s="16"/>
      <c r="N7" s="16"/>
      <c r="O7" s="16"/>
      <c r="P7" s="16"/>
      <c r="Q7" s="16"/>
      <c r="R7" s="16"/>
      <c r="S7" s="16"/>
      <c r="T7" s="16"/>
      <c r="U7" s="16"/>
      <c r="V7" s="16"/>
      <c r="W7" s="16"/>
      <c r="X7" s="16"/>
      <c r="Y7" s="16"/>
      <c r="Z7" s="16"/>
    </row>
    <row r="8" ht="15.75" customHeight="1">
      <c r="A8" s="16" t="s">
        <v>2207</v>
      </c>
      <c r="B8" s="80"/>
      <c r="C8" s="80" t="s">
        <v>2208</v>
      </c>
      <c r="D8" s="85"/>
      <c r="E8" s="80" t="s">
        <v>2209</v>
      </c>
      <c r="F8" s="80" t="s">
        <v>2210</v>
      </c>
      <c r="G8" s="170" t="s">
        <v>37</v>
      </c>
      <c r="H8" s="25" t="s">
        <v>38</v>
      </c>
      <c r="I8" s="16"/>
      <c r="J8" s="16"/>
      <c r="K8" s="16"/>
      <c r="L8" s="16"/>
      <c r="M8" s="16"/>
      <c r="N8" s="16"/>
      <c r="O8" s="16"/>
      <c r="P8" s="16"/>
      <c r="Q8" s="16"/>
      <c r="R8" s="16"/>
      <c r="S8" s="16"/>
      <c r="T8" s="16"/>
      <c r="U8" s="16"/>
      <c r="V8" s="16"/>
      <c r="W8" s="16"/>
      <c r="X8" s="16"/>
      <c r="Y8" s="16"/>
      <c r="Z8" s="16"/>
    </row>
    <row r="9" ht="15.75" customHeight="1">
      <c r="A9" s="16" t="s">
        <v>2211</v>
      </c>
      <c r="B9" s="80"/>
      <c r="C9" s="172"/>
      <c r="D9" s="85"/>
      <c r="E9" s="161"/>
      <c r="F9" s="172" t="s">
        <v>2212</v>
      </c>
      <c r="G9" s="170" t="s">
        <v>37</v>
      </c>
      <c r="H9" s="25" t="s">
        <v>38</v>
      </c>
      <c r="I9" s="16"/>
      <c r="J9" s="16"/>
      <c r="K9" s="16"/>
      <c r="L9" s="16"/>
      <c r="M9" s="16"/>
      <c r="N9" s="16"/>
      <c r="O9" s="16"/>
      <c r="P9" s="16"/>
      <c r="Q9" s="16"/>
      <c r="R9" s="16"/>
      <c r="S9" s="16"/>
      <c r="T9" s="16"/>
      <c r="U9" s="16"/>
      <c r="V9" s="16"/>
      <c r="W9" s="16"/>
      <c r="X9" s="16"/>
      <c r="Y9" s="16"/>
      <c r="Z9" s="16"/>
    </row>
    <row r="10" ht="15.75" customHeight="1">
      <c r="A10" s="16" t="s">
        <v>2213</v>
      </c>
      <c r="B10" s="166"/>
      <c r="C10" s="48" t="s">
        <v>2214</v>
      </c>
      <c r="D10" s="85" t="s">
        <v>2215</v>
      </c>
      <c r="E10" s="32" t="s">
        <v>2216</v>
      </c>
      <c r="F10" s="32" t="s">
        <v>2217</v>
      </c>
      <c r="G10" s="170" t="s">
        <v>37</v>
      </c>
      <c r="H10" s="25" t="s">
        <v>38</v>
      </c>
      <c r="I10" s="16"/>
      <c r="J10" s="16"/>
      <c r="K10" s="16"/>
      <c r="L10" s="16"/>
      <c r="M10" s="16"/>
      <c r="N10" s="16"/>
      <c r="O10" s="16"/>
      <c r="P10" s="16"/>
      <c r="Q10" s="16"/>
      <c r="R10" s="16"/>
      <c r="S10" s="16"/>
      <c r="T10" s="16"/>
      <c r="U10" s="16"/>
      <c r="V10" s="16"/>
      <c r="W10" s="16"/>
      <c r="X10" s="16"/>
      <c r="Y10" s="16"/>
      <c r="Z10" s="16"/>
    </row>
    <row r="11" ht="15.75" customHeight="1">
      <c r="A11" s="16" t="s">
        <v>2218</v>
      </c>
      <c r="B11" s="166"/>
      <c r="C11" s="26"/>
      <c r="E11" s="32" t="s">
        <v>2219</v>
      </c>
      <c r="F11" s="32" t="s">
        <v>2220</v>
      </c>
      <c r="G11" s="170" t="s">
        <v>37</v>
      </c>
      <c r="H11" s="25" t="s">
        <v>38</v>
      </c>
      <c r="I11" s="16"/>
      <c r="J11" s="16"/>
      <c r="K11" s="16"/>
      <c r="L11" s="16"/>
      <c r="M11" s="16"/>
      <c r="N11" s="16"/>
      <c r="O11" s="16"/>
      <c r="P11" s="16"/>
      <c r="Q11" s="16"/>
      <c r="R11" s="16"/>
      <c r="S11" s="16"/>
      <c r="T11" s="16"/>
      <c r="U11" s="16"/>
      <c r="V11" s="16"/>
      <c r="W11" s="16"/>
      <c r="X11" s="16"/>
      <c r="Y11" s="16"/>
      <c r="Z11" s="16"/>
    </row>
    <row r="12" ht="15.75" customHeight="1">
      <c r="A12" s="16" t="s">
        <v>2221</v>
      </c>
      <c r="B12" s="166"/>
      <c r="C12" s="27"/>
      <c r="E12" s="32" t="s">
        <v>2222</v>
      </c>
      <c r="F12" s="32" t="s">
        <v>2223</v>
      </c>
      <c r="G12" s="170" t="s">
        <v>37</v>
      </c>
      <c r="H12" s="25" t="s">
        <v>38</v>
      </c>
      <c r="I12" s="16"/>
      <c r="J12" s="16"/>
      <c r="K12" s="16"/>
      <c r="L12" s="16"/>
      <c r="M12" s="16"/>
      <c r="N12" s="16"/>
      <c r="O12" s="16"/>
      <c r="P12" s="16"/>
      <c r="Q12" s="16"/>
      <c r="R12" s="16"/>
      <c r="S12" s="16"/>
      <c r="T12" s="16"/>
      <c r="U12" s="16"/>
      <c r="V12" s="16"/>
      <c r="W12" s="16"/>
      <c r="X12" s="16"/>
      <c r="Y12" s="16"/>
      <c r="Z12" s="16"/>
    </row>
    <row r="13" ht="15.75" customHeight="1">
      <c r="A13" s="16" t="s">
        <v>2224</v>
      </c>
      <c r="B13" s="170"/>
      <c r="C13" s="33" t="s">
        <v>2225</v>
      </c>
      <c r="D13" s="85" t="s">
        <v>2215</v>
      </c>
      <c r="E13" s="24" t="s">
        <v>2226</v>
      </c>
      <c r="F13" s="24" t="s">
        <v>2227</v>
      </c>
      <c r="G13" s="170" t="s">
        <v>37</v>
      </c>
      <c r="H13" s="25" t="s">
        <v>38</v>
      </c>
      <c r="I13" s="16"/>
      <c r="J13" s="16"/>
      <c r="K13" s="16"/>
      <c r="L13" s="16"/>
      <c r="M13" s="16"/>
      <c r="N13" s="16"/>
      <c r="O13" s="16"/>
      <c r="P13" s="16"/>
      <c r="Q13" s="16"/>
      <c r="R13" s="16"/>
      <c r="S13" s="16"/>
      <c r="T13" s="16"/>
      <c r="U13" s="16"/>
      <c r="V13" s="16"/>
      <c r="W13" s="16"/>
      <c r="X13" s="16"/>
      <c r="Y13" s="16"/>
      <c r="Z13" s="16"/>
    </row>
    <row r="14" ht="15.75" customHeight="1">
      <c r="A14" s="16" t="s">
        <v>2228</v>
      </c>
      <c r="B14" s="170"/>
      <c r="C14" s="27"/>
      <c r="E14" s="24" t="s">
        <v>2229</v>
      </c>
      <c r="F14" s="24" t="s">
        <v>2230</v>
      </c>
      <c r="G14" s="170" t="s">
        <v>37</v>
      </c>
      <c r="H14" s="25" t="s">
        <v>38</v>
      </c>
      <c r="I14" s="16"/>
      <c r="J14" s="16"/>
      <c r="K14" s="16"/>
      <c r="L14" s="16"/>
      <c r="M14" s="16"/>
      <c r="N14" s="16"/>
      <c r="O14" s="16"/>
      <c r="P14" s="16"/>
      <c r="Q14" s="16"/>
      <c r="R14" s="16"/>
      <c r="S14" s="16"/>
      <c r="T14" s="16"/>
      <c r="U14" s="16"/>
      <c r="V14" s="16"/>
      <c r="W14" s="16"/>
      <c r="X14" s="16"/>
      <c r="Y14" s="16"/>
      <c r="Z14" s="16"/>
    </row>
    <row r="15" ht="15.75" customHeight="1">
      <c r="A15" s="16"/>
      <c r="B15" s="16"/>
      <c r="C15" s="16"/>
      <c r="D15" s="85"/>
      <c r="E15" s="16"/>
      <c r="F15" s="16"/>
      <c r="G15" s="170"/>
      <c r="H15" s="25"/>
      <c r="I15" s="16"/>
      <c r="J15" s="16"/>
      <c r="K15" s="16"/>
      <c r="L15" s="16"/>
      <c r="M15" s="16"/>
      <c r="N15" s="16"/>
      <c r="O15" s="16"/>
      <c r="P15" s="16"/>
      <c r="Q15" s="16"/>
      <c r="R15" s="16"/>
      <c r="S15" s="16"/>
      <c r="T15" s="16"/>
      <c r="U15" s="16"/>
      <c r="V15" s="16"/>
      <c r="W15" s="16"/>
      <c r="X15" s="16"/>
      <c r="Y15" s="16"/>
      <c r="Z15" s="16"/>
    </row>
    <row r="16" ht="15.75" customHeight="1">
      <c r="A16" s="202" t="s">
        <v>2231</v>
      </c>
      <c r="B16" s="200"/>
      <c r="C16" s="200"/>
      <c r="D16" s="200"/>
      <c r="E16" s="200"/>
      <c r="F16" s="200"/>
      <c r="G16" s="201"/>
      <c r="H16" s="25"/>
      <c r="I16" s="16"/>
      <c r="J16" s="16"/>
      <c r="K16" s="16"/>
      <c r="L16" s="16"/>
      <c r="M16" s="16"/>
      <c r="N16" s="16"/>
      <c r="O16" s="16"/>
      <c r="P16" s="16"/>
      <c r="Q16" s="16"/>
      <c r="R16" s="16"/>
      <c r="S16" s="16"/>
      <c r="T16" s="16"/>
      <c r="U16" s="16"/>
      <c r="V16" s="16"/>
      <c r="W16" s="16"/>
      <c r="X16" s="16"/>
      <c r="Y16" s="16"/>
      <c r="Z16" s="16"/>
    </row>
    <row r="17" ht="15.75" customHeight="1">
      <c r="A17" s="16" t="s">
        <v>2232</v>
      </c>
      <c r="B17" s="178" t="s">
        <v>2233</v>
      </c>
      <c r="C17" s="45" t="s">
        <v>2234</v>
      </c>
      <c r="D17" s="20"/>
      <c r="E17" s="166" t="s">
        <v>2235</v>
      </c>
      <c r="F17" s="45" t="s">
        <v>2236</v>
      </c>
      <c r="G17" s="170" t="s">
        <v>37</v>
      </c>
      <c r="H17" s="25" t="s">
        <v>38</v>
      </c>
      <c r="I17" s="16"/>
      <c r="J17" s="16"/>
      <c r="K17" s="16"/>
      <c r="L17" s="16"/>
      <c r="M17" s="16"/>
      <c r="N17" s="16"/>
      <c r="O17" s="16"/>
      <c r="P17" s="16"/>
      <c r="Q17" s="16"/>
      <c r="R17" s="16"/>
      <c r="S17" s="16"/>
      <c r="T17" s="16"/>
      <c r="U17" s="16"/>
      <c r="V17" s="16"/>
      <c r="W17" s="16"/>
      <c r="X17" s="16"/>
      <c r="Y17" s="16"/>
      <c r="Z17" s="16"/>
    </row>
    <row r="18" ht="15.75" customHeight="1">
      <c r="A18" s="16" t="s">
        <v>2237</v>
      </c>
      <c r="B18" s="16"/>
      <c r="C18" s="85" t="s">
        <v>2238</v>
      </c>
      <c r="D18" s="85" t="s">
        <v>2239</v>
      </c>
      <c r="E18" s="80" t="s">
        <v>2240</v>
      </c>
      <c r="F18" s="80" t="s">
        <v>2241</v>
      </c>
      <c r="G18" s="170" t="s">
        <v>37</v>
      </c>
      <c r="H18" s="25" t="s">
        <v>38</v>
      </c>
      <c r="I18" s="16"/>
      <c r="J18" s="16"/>
      <c r="K18" s="16"/>
      <c r="L18" s="16"/>
      <c r="M18" s="16"/>
      <c r="N18" s="16"/>
      <c r="O18" s="16"/>
      <c r="P18" s="16"/>
      <c r="Q18" s="16"/>
      <c r="R18" s="16"/>
      <c r="S18" s="16"/>
      <c r="T18" s="16"/>
      <c r="U18" s="16"/>
      <c r="V18" s="16"/>
      <c r="W18" s="16"/>
      <c r="X18" s="16"/>
      <c r="Y18" s="16"/>
      <c r="Z18" s="16"/>
    </row>
    <row r="19" ht="15.75" customHeight="1">
      <c r="A19" s="16" t="s">
        <v>2242</v>
      </c>
      <c r="B19" s="80"/>
      <c r="E19" s="80" t="s">
        <v>2243</v>
      </c>
      <c r="F19" s="80" t="s">
        <v>2244</v>
      </c>
      <c r="G19" s="170" t="s">
        <v>37</v>
      </c>
      <c r="H19" s="25" t="s">
        <v>38</v>
      </c>
      <c r="I19" s="16"/>
      <c r="J19" s="16"/>
      <c r="K19" s="16"/>
      <c r="L19" s="16"/>
      <c r="M19" s="16"/>
      <c r="N19" s="16"/>
      <c r="O19" s="16"/>
      <c r="P19" s="16"/>
      <c r="Q19" s="16"/>
      <c r="R19" s="16"/>
      <c r="S19" s="16"/>
      <c r="T19" s="16"/>
      <c r="U19" s="16"/>
      <c r="V19" s="16"/>
      <c r="W19" s="16"/>
      <c r="X19" s="16"/>
      <c r="Y19" s="16"/>
      <c r="Z19" s="16"/>
    </row>
    <row r="20" ht="15.75" customHeight="1">
      <c r="A20" s="16" t="s">
        <v>2245</v>
      </c>
      <c r="B20" s="80"/>
      <c r="C20" s="85" t="s">
        <v>2246</v>
      </c>
      <c r="E20" s="80" t="s">
        <v>2247</v>
      </c>
      <c r="F20" s="80" t="s">
        <v>2248</v>
      </c>
      <c r="G20" s="170" t="s">
        <v>37</v>
      </c>
      <c r="H20" s="25" t="s">
        <v>38</v>
      </c>
      <c r="I20" s="16"/>
      <c r="J20" s="16"/>
      <c r="K20" s="16"/>
      <c r="L20" s="16"/>
      <c r="M20" s="16"/>
      <c r="N20" s="16"/>
      <c r="O20" s="16"/>
      <c r="P20" s="16"/>
      <c r="Q20" s="16"/>
      <c r="R20" s="16"/>
      <c r="S20" s="16"/>
      <c r="T20" s="16"/>
      <c r="U20" s="16"/>
      <c r="V20" s="16"/>
      <c r="W20" s="16"/>
      <c r="X20" s="16"/>
      <c r="Y20" s="16"/>
      <c r="Z20" s="16"/>
    </row>
    <row r="21" ht="15.75" customHeight="1">
      <c r="A21" s="16" t="s">
        <v>2249</v>
      </c>
      <c r="B21" s="80"/>
      <c r="E21" s="80" t="s">
        <v>2250</v>
      </c>
      <c r="F21" s="80" t="s">
        <v>2251</v>
      </c>
      <c r="G21" s="170" t="s">
        <v>37</v>
      </c>
      <c r="H21" s="25" t="s">
        <v>38</v>
      </c>
      <c r="I21" s="16"/>
      <c r="J21" s="16"/>
      <c r="K21" s="16"/>
      <c r="L21" s="16"/>
      <c r="M21" s="16"/>
      <c r="N21" s="16"/>
      <c r="O21" s="16"/>
      <c r="P21" s="16"/>
      <c r="Q21" s="16"/>
      <c r="R21" s="16"/>
      <c r="S21" s="16"/>
      <c r="T21" s="16"/>
      <c r="U21" s="16"/>
      <c r="V21" s="16"/>
      <c r="W21" s="16"/>
      <c r="X21" s="16"/>
      <c r="Y21" s="16"/>
      <c r="Z21" s="16"/>
    </row>
    <row r="22" ht="15.75" customHeight="1">
      <c r="A22" s="16" t="s">
        <v>2252</v>
      </c>
      <c r="B22" s="80"/>
      <c r="C22" s="80" t="s">
        <v>2253</v>
      </c>
      <c r="E22" s="80" t="s">
        <v>2254</v>
      </c>
      <c r="F22" s="80" t="s">
        <v>2255</v>
      </c>
      <c r="G22" s="170" t="s">
        <v>37</v>
      </c>
      <c r="H22" s="25" t="s">
        <v>38</v>
      </c>
      <c r="I22" s="16"/>
      <c r="J22" s="16"/>
      <c r="K22" s="16"/>
      <c r="L22" s="16"/>
      <c r="M22" s="16"/>
      <c r="N22" s="16"/>
      <c r="O22" s="16"/>
      <c r="P22" s="16"/>
      <c r="Q22" s="16"/>
      <c r="R22" s="16"/>
      <c r="S22" s="16"/>
      <c r="T22" s="16"/>
      <c r="U22" s="16"/>
      <c r="V22" s="16"/>
      <c r="W22" s="16"/>
      <c r="X22" s="16"/>
      <c r="Y22" s="16"/>
      <c r="Z22" s="16"/>
    </row>
    <row r="23" ht="15.75" customHeight="1">
      <c r="A23" s="16" t="s">
        <v>2256</v>
      </c>
      <c r="B23" s="80"/>
      <c r="C23" s="80" t="s">
        <v>2257</v>
      </c>
      <c r="E23" s="80" t="s">
        <v>2258</v>
      </c>
      <c r="F23" s="80" t="s">
        <v>2259</v>
      </c>
      <c r="G23" s="170" t="s">
        <v>37</v>
      </c>
      <c r="H23" s="25" t="s">
        <v>38</v>
      </c>
      <c r="I23" s="16"/>
      <c r="J23" s="16"/>
      <c r="K23" s="16"/>
      <c r="L23" s="16"/>
      <c r="M23" s="16"/>
      <c r="N23" s="16"/>
      <c r="O23" s="16"/>
      <c r="P23" s="16"/>
      <c r="Q23" s="16"/>
      <c r="R23" s="16"/>
      <c r="S23" s="16"/>
      <c r="T23" s="16"/>
      <c r="U23" s="16"/>
      <c r="V23" s="16"/>
      <c r="W23" s="16"/>
      <c r="X23" s="16"/>
      <c r="Y23" s="16"/>
      <c r="Z23" s="16"/>
    </row>
    <row r="24" ht="15.75" customHeight="1">
      <c r="A24" s="16" t="s">
        <v>2260</v>
      </c>
      <c r="B24" s="80"/>
      <c r="C24" s="80" t="s">
        <v>2261</v>
      </c>
      <c r="E24" s="80" t="s">
        <v>2262</v>
      </c>
      <c r="F24" s="80" t="s">
        <v>2263</v>
      </c>
      <c r="G24" s="170" t="s">
        <v>37</v>
      </c>
      <c r="H24" s="25" t="s">
        <v>38</v>
      </c>
      <c r="I24" s="16"/>
      <c r="J24" s="16"/>
      <c r="K24" s="16"/>
      <c r="L24" s="16"/>
      <c r="M24" s="16"/>
      <c r="N24" s="16"/>
      <c r="O24" s="16"/>
      <c r="P24" s="16"/>
      <c r="Q24" s="16"/>
      <c r="R24" s="16"/>
      <c r="S24" s="16"/>
      <c r="T24" s="16"/>
      <c r="U24" s="16"/>
      <c r="V24" s="16"/>
      <c r="W24" s="16"/>
      <c r="X24" s="16"/>
      <c r="Y24" s="16"/>
      <c r="Z24" s="16"/>
    </row>
    <row r="25" ht="15.75" customHeight="1">
      <c r="A25" s="16" t="s">
        <v>2264</v>
      </c>
      <c r="B25" s="80"/>
      <c r="C25" s="80" t="s">
        <v>2265</v>
      </c>
      <c r="D25" s="80"/>
      <c r="E25" s="80" t="s">
        <v>2266</v>
      </c>
      <c r="F25" s="80" t="s">
        <v>2267</v>
      </c>
      <c r="G25" s="170" t="s">
        <v>37</v>
      </c>
      <c r="H25" s="25" t="s">
        <v>38</v>
      </c>
      <c r="I25" s="16"/>
      <c r="J25" s="16"/>
      <c r="K25" s="16"/>
      <c r="L25" s="16"/>
      <c r="M25" s="16"/>
      <c r="N25" s="16"/>
      <c r="O25" s="16"/>
      <c r="P25" s="16"/>
      <c r="Q25" s="16"/>
      <c r="R25" s="16"/>
      <c r="S25" s="16"/>
      <c r="T25" s="16"/>
      <c r="U25" s="16"/>
      <c r="V25" s="16"/>
      <c r="W25" s="16"/>
      <c r="X25" s="16"/>
      <c r="Y25" s="16"/>
      <c r="Z25" s="16"/>
    </row>
    <row r="26" ht="15.75" customHeight="1">
      <c r="A26" s="16" t="s">
        <v>2268</v>
      </c>
      <c r="B26" s="80"/>
      <c r="C26" s="80" t="s">
        <v>2269</v>
      </c>
      <c r="D26" s="80"/>
      <c r="E26" s="80" t="s">
        <v>2270</v>
      </c>
      <c r="F26" s="80" t="s">
        <v>2271</v>
      </c>
      <c r="G26" s="170" t="s">
        <v>37</v>
      </c>
      <c r="H26" s="25" t="s">
        <v>38</v>
      </c>
      <c r="I26" s="16"/>
      <c r="J26" s="16"/>
      <c r="K26" s="16"/>
      <c r="L26" s="16"/>
      <c r="M26" s="16"/>
      <c r="N26" s="16"/>
      <c r="O26" s="16"/>
      <c r="P26" s="16"/>
      <c r="Q26" s="16"/>
      <c r="R26" s="16"/>
      <c r="S26" s="16"/>
      <c r="T26" s="16"/>
      <c r="U26" s="16"/>
      <c r="V26" s="16"/>
      <c r="W26" s="16"/>
      <c r="X26" s="16"/>
      <c r="Y26" s="16"/>
      <c r="Z26" s="16"/>
    </row>
    <row r="27" ht="15.75" customHeight="1">
      <c r="A27" s="16" t="s">
        <v>2272</v>
      </c>
      <c r="B27" s="80"/>
      <c r="C27" s="80" t="s">
        <v>2273</v>
      </c>
      <c r="D27" s="80"/>
      <c r="E27" s="80" t="s">
        <v>2274</v>
      </c>
      <c r="F27" s="80" t="s">
        <v>2275</v>
      </c>
      <c r="G27" s="170" t="s">
        <v>37</v>
      </c>
      <c r="H27" s="25" t="s">
        <v>38</v>
      </c>
      <c r="I27" s="16"/>
      <c r="J27" s="16"/>
      <c r="K27" s="16"/>
      <c r="L27" s="16"/>
      <c r="M27" s="16"/>
      <c r="N27" s="16"/>
      <c r="O27" s="16"/>
      <c r="P27" s="16"/>
      <c r="Q27" s="16"/>
      <c r="R27" s="16"/>
      <c r="S27" s="16"/>
      <c r="T27" s="16"/>
      <c r="U27" s="16"/>
      <c r="V27" s="16"/>
      <c r="W27" s="16"/>
      <c r="X27" s="16"/>
      <c r="Y27" s="16"/>
      <c r="Z27" s="16"/>
    </row>
    <row r="28" ht="15.75" customHeight="1">
      <c r="A28" s="16" t="s">
        <v>2276</v>
      </c>
      <c r="B28" s="80"/>
      <c r="C28" s="80" t="s">
        <v>2277</v>
      </c>
      <c r="D28" s="85"/>
      <c r="E28" s="80" t="s">
        <v>2278</v>
      </c>
      <c r="F28" s="80" t="s">
        <v>2279</v>
      </c>
      <c r="G28" s="170" t="s">
        <v>37</v>
      </c>
      <c r="H28" s="25" t="s">
        <v>38</v>
      </c>
      <c r="I28" s="16"/>
      <c r="J28" s="16"/>
      <c r="K28" s="16"/>
      <c r="L28" s="16"/>
      <c r="M28" s="16"/>
      <c r="N28" s="16"/>
      <c r="O28" s="16"/>
      <c r="P28" s="16"/>
      <c r="Q28" s="16"/>
      <c r="R28" s="16"/>
      <c r="S28" s="16"/>
      <c r="T28" s="16"/>
      <c r="U28" s="16"/>
      <c r="V28" s="16"/>
      <c r="W28" s="16"/>
      <c r="X28" s="16"/>
      <c r="Y28" s="16"/>
      <c r="Z28" s="16"/>
    </row>
    <row r="29" ht="15.75" customHeight="1">
      <c r="A29" s="16" t="s">
        <v>2280</v>
      </c>
      <c r="B29" s="80"/>
      <c r="C29" s="80" t="s">
        <v>2281</v>
      </c>
      <c r="D29" s="85"/>
      <c r="E29" s="80" t="s">
        <v>2282</v>
      </c>
      <c r="F29" s="80" t="s">
        <v>2283</v>
      </c>
      <c r="G29" s="170" t="s">
        <v>37</v>
      </c>
      <c r="H29" s="25" t="s">
        <v>38</v>
      </c>
      <c r="I29" s="16"/>
      <c r="J29" s="16"/>
      <c r="K29" s="16"/>
      <c r="L29" s="16"/>
      <c r="M29" s="16"/>
      <c r="N29" s="16"/>
      <c r="O29" s="16"/>
      <c r="P29" s="16"/>
      <c r="Q29" s="16"/>
      <c r="R29" s="16"/>
      <c r="S29" s="16"/>
      <c r="T29" s="16"/>
      <c r="U29" s="16"/>
      <c r="V29" s="16"/>
      <c r="W29" s="16"/>
      <c r="X29" s="16"/>
      <c r="Y29" s="16"/>
      <c r="Z29" s="16"/>
    </row>
    <row r="30" ht="15.75" customHeight="1">
      <c r="A30" s="16" t="s">
        <v>2284</v>
      </c>
      <c r="B30" s="80"/>
      <c r="C30" s="172" t="s">
        <v>2285</v>
      </c>
      <c r="D30" s="85"/>
      <c r="E30" s="172" t="s">
        <v>2286</v>
      </c>
      <c r="F30" s="172" t="s">
        <v>2287</v>
      </c>
      <c r="G30" s="170" t="s">
        <v>37</v>
      </c>
      <c r="H30" s="25" t="s">
        <v>38</v>
      </c>
      <c r="I30" s="16"/>
      <c r="J30" s="16"/>
      <c r="K30" s="16"/>
      <c r="L30" s="16"/>
      <c r="M30" s="16"/>
      <c r="N30" s="16"/>
      <c r="O30" s="16"/>
      <c r="P30" s="16"/>
      <c r="Q30" s="16"/>
      <c r="R30" s="16"/>
      <c r="S30" s="16"/>
      <c r="T30" s="16"/>
      <c r="U30" s="16"/>
      <c r="V30" s="16"/>
      <c r="W30" s="16"/>
      <c r="X30" s="16"/>
      <c r="Y30" s="16"/>
      <c r="Z30" s="16"/>
    </row>
    <row r="31" ht="15.75" customHeight="1">
      <c r="A31" s="16" t="s">
        <v>2288</v>
      </c>
      <c r="B31" s="170"/>
      <c r="C31" s="48" t="s">
        <v>2214</v>
      </c>
      <c r="D31" s="85" t="s">
        <v>2215</v>
      </c>
      <c r="E31" s="32" t="s">
        <v>2216</v>
      </c>
      <c r="F31" s="32" t="s">
        <v>2217</v>
      </c>
      <c r="G31" s="170" t="s">
        <v>37</v>
      </c>
      <c r="H31" s="25" t="s">
        <v>38</v>
      </c>
      <c r="I31" s="16"/>
      <c r="J31" s="16"/>
      <c r="K31" s="16"/>
      <c r="L31" s="16"/>
      <c r="M31" s="16"/>
      <c r="N31" s="16"/>
      <c r="O31" s="16"/>
      <c r="P31" s="16"/>
      <c r="Q31" s="16"/>
      <c r="R31" s="16"/>
      <c r="S31" s="16"/>
      <c r="T31" s="16"/>
      <c r="U31" s="16"/>
      <c r="V31" s="16"/>
      <c r="W31" s="16"/>
      <c r="X31" s="16"/>
      <c r="Y31" s="16"/>
      <c r="Z31" s="16"/>
    </row>
    <row r="32" ht="15.75" customHeight="1">
      <c r="A32" s="16" t="s">
        <v>2289</v>
      </c>
      <c r="B32" s="166"/>
      <c r="C32" s="26"/>
      <c r="E32" s="32" t="s">
        <v>2219</v>
      </c>
      <c r="F32" s="32" t="s">
        <v>2220</v>
      </c>
      <c r="G32" s="170" t="s">
        <v>37</v>
      </c>
      <c r="H32" s="25" t="s">
        <v>38</v>
      </c>
      <c r="I32" s="16"/>
      <c r="J32" s="16"/>
      <c r="K32" s="16"/>
      <c r="L32" s="16"/>
      <c r="M32" s="16"/>
      <c r="N32" s="16"/>
      <c r="O32" s="16"/>
      <c r="P32" s="16"/>
      <c r="Q32" s="16"/>
      <c r="R32" s="16"/>
      <c r="S32" s="16"/>
      <c r="T32" s="16"/>
      <c r="U32" s="16"/>
      <c r="V32" s="16"/>
      <c r="W32" s="16"/>
      <c r="X32" s="16"/>
      <c r="Y32" s="16"/>
      <c r="Z32" s="16"/>
    </row>
    <row r="33" ht="15.75" customHeight="1">
      <c r="A33" s="16" t="s">
        <v>2290</v>
      </c>
      <c r="B33" s="166"/>
      <c r="C33" s="27"/>
      <c r="E33" s="32" t="s">
        <v>2222</v>
      </c>
      <c r="F33" s="32" t="s">
        <v>2223</v>
      </c>
      <c r="G33" s="170" t="s">
        <v>37</v>
      </c>
      <c r="H33" s="25" t="s">
        <v>38</v>
      </c>
      <c r="I33" s="16"/>
      <c r="J33" s="16"/>
      <c r="K33" s="16"/>
      <c r="L33" s="16"/>
      <c r="M33" s="16"/>
      <c r="N33" s="16"/>
      <c r="O33" s="16"/>
      <c r="P33" s="16"/>
      <c r="Q33" s="16"/>
      <c r="R33" s="16"/>
      <c r="S33" s="16"/>
      <c r="T33" s="16"/>
      <c r="U33" s="16"/>
      <c r="V33" s="16"/>
      <c r="W33" s="16"/>
      <c r="X33" s="16"/>
      <c r="Y33" s="16"/>
      <c r="Z33" s="16"/>
    </row>
    <row r="34" ht="15.75" customHeight="1">
      <c r="A34" s="16" t="s">
        <v>2291</v>
      </c>
      <c r="B34" s="178"/>
      <c r="C34" s="33" t="s">
        <v>2225</v>
      </c>
      <c r="D34" s="85" t="s">
        <v>2215</v>
      </c>
      <c r="E34" s="24" t="s">
        <v>2226</v>
      </c>
      <c r="F34" s="24" t="s">
        <v>2292</v>
      </c>
      <c r="G34" s="170" t="s">
        <v>37</v>
      </c>
      <c r="H34" s="25" t="s">
        <v>38</v>
      </c>
      <c r="I34" s="16"/>
      <c r="J34" s="16"/>
      <c r="K34" s="16"/>
      <c r="L34" s="16"/>
      <c r="M34" s="16"/>
      <c r="N34" s="16"/>
      <c r="O34" s="16"/>
      <c r="P34" s="16"/>
      <c r="Q34" s="16"/>
      <c r="R34" s="16"/>
      <c r="S34" s="16"/>
      <c r="T34" s="16"/>
      <c r="U34" s="16"/>
      <c r="V34" s="16"/>
      <c r="W34" s="16"/>
      <c r="X34" s="16"/>
      <c r="Y34" s="16"/>
      <c r="Z34" s="16"/>
    </row>
    <row r="35" ht="15.75" customHeight="1">
      <c r="A35" s="16" t="s">
        <v>2293</v>
      </c>
      <c r="B35" s="170"/>
      <c r="C35" s="27"/>
      <c r="E35" s="24" t="s">
        <v>2229</v>
      </c>
      <c r="F35" s="24" t="s">
        <v>2230</v>
      </c>
      <c r="G35" s="170" t="s">
        <v>37</v>
      </c>
      <c r="H35" s="25" t="s">
        <v>38</v>
      </c>
      <c r="I35" s="16"/>
      <c r="J35" s="16"/>
      <c r="K35" s="16"/>
      <c r="L35" s="16"/>
      <c r="M35" s="16"/>
      <c r="N35" s="16"/>
      <c r="O35" s="16"/>
      <c r="P35" s="16"/>
      <c r="Q35" s="16"/>
      <c r="R35" s="16"/>
      <c r="S35" s="16"/>
      <c r="T35" s="16"/>
      <c r="U35" s="16"/>
      <c r="V35" s="16"/>
      <c r="W35" s="16"/>
      <c r="X35" s="16"/>
      <c r="Y35" s="16"/>
      <c r="Z35" s="16"/>
    </row>
    <row r="36" ht="15.75" customHeight="1">
      <c r="A36" s="16" t="s">
        <v>2294</v>
      </c>
      <c r="B36" s="203" t="s">
        <v>2295</v>
      </c>
      <c r="C36" s="45" t="s">
        <v>2296</v>
      </c>
      <c r="D36" s="20"/>
      <c r="E36" s="166" t="s">
        <v>2297</v>
      </c>
      <c r="F36" s="45" t="s">
        <v>2298</v>
      </c>
      <c r="G36" s="170" t="s">
        <v>37</v>
      </c>
      <c r="H36" s="25" t="s">
        <v>38</v>
      </c>
      <c r="I36" s="16"/>
      <c r="J36" s="16"/>
      <c r="K36" s="16"/>
      <c r="L36" s="16"/>
      <c r="M36" s="16"/>
      <c r="N36" s="16"/>
      <c r="O36" s="16"/>
      <c r="P36" s="16"/>
      <c r="Q36" s="16"/>
      <c r="R36" s="16"/>
      <c r="S36" s="16"/>
      <c r="T36" s="16"/>
      <c r="U36" s="16"/>
      <c r="V36" s="16"/>
      <c r="W36" s="16"/>
      <c r="X36" s="16"/>
      <c r="Y36" s="16"/>
      <c r="Z36" s="16"/>
    </row>
    <row r="37" ht="15.75" customHeight="1">
      <c r="A37" s="16" t="s">
        <v>2299</v>
      </c>
      <c r="B37" s="16"/>
      <c r="C37" s="80"/>
      <c r="D37" s="80"/>
      <c r="E37" s="80" t="s">
        <v>2300</v>
      </c>
      <c r="F37" s="204" t="s">
        <v>2301</v>
      </c>
      <c r="G37" s="170" t="s">
        <v>37</v>
      </c>
      <c r="H37" s="25" t="s">
        <v>38</v>
      </c>
      <c r="I37" s="16"/>
      <c r="J37" s="16"/>
      <c r="K37" s="16"/>
      <c r="L37" s="16"/>
      <c r="M37" s="16"/>
      <c r="N37" s="16"/>
      <c r="O37" s="16"/>
      <c r="P37" s="16"/>
      <c r="Q37" s="16"/>
      <c r="R37" s="16"/>
      <c r="S37" s="16"/>
      <c r="T37" s="16"/>
      <c r="U37" s="16"/>
      <c r="V37" s="16"/>
      <c r="W37" s="16"/>
      <c r="X37" s="16"/>
      <c r="Y37" s="16"/>
      <c r="Z37" s="16"/>
    </row>
    <row r="38" ht="15.75" customHeight="1">
      <c r="A38" s="16" t="s">
        <v>2302</v>
      </c>
      <c r="B38" s="16"/>
      <c r="C38" s="80"/>
      <c r="D38" s="80"/>
      <c r="E38" s="80" t="s">
        <v>2303</v>
      </c>
      <c r="F38" s="80" t="s">
        <v>2304</v>
      </c>
      <c r="G38" s="170" t="s">
        <v>37</v>
      </c>
      <c r="H38" s="25" t="s">
        <v>38</v>
      </c>
      <c r="I38" s="16"/>
      <c r="J38" s="16"/>
      <c r="K38" s="16"/>
      <c r="L38" s="16"/>
      <c r="M38" s="16"/>
      <c r="N38" s="16"/>
      <c r="O38" s="16"/>
      <c r="P38" s="16"/>
      <c r="Q38" s="16"/>
      <c r="R38" s="16"/>
      <c r="S38" s="16"/>
      <c r="T38" s="16"/>
      <c r="U38" s="16"/>
      <c r="V38" s="16"/>
      <c r="W38" s="16"/>
      <c r="X38" s="16"/>
      <c r="Y38" s="16"/>
      <c r="Z38" s="16"/>
    </row>
    <row r="39" ht="15.75" customHeight="1">
      <c r="A39" s="16" t="s">
        <v>2305</v>
      </c>
      <c r="B39" s="16"/>
      <c r="C39" s="80"/>
      <c r="D39" s="80"/>
      <c r="E39" s="80"/>
      <c r="F39" s="182" t="s">
        <v>2306</v>
      </c>
      <c r="G39" s="170" t="s">
        <v>37</v>
      </c>
      <c r="H39" s="25" t="s">
        <v>38</v>
      </c>
      <c r="I39" s="16"/>
      <c r="J39" s="16"/>
      <c r="K39" s="16"/>
      <c r="L39" s="16"/>
      <c r="M39" s="16"/>
      <c r="N39" s="16"/>
      <c r="O39" s="16"/>
      <c r="P39" s="16"/>
      <c r="Q39" s="16"/>
      <c r="R39" s="16"/>
      <c r="S39" s="16"/>
      <c r="T39" s="16"/>
      <c r="U39" s="16"/>
      <c r="V39" s="16"/>
      <c r="W39" s="16"/>
      <c r="X39" s="16"/>
      <c r="Y39" s="16"/>
      <c r="Z39" s="16"/>
    </row>
    <row r="40" ht="15.75" customHeight="1">
      <c r="A40" s="16" t="s">
        <v>2307</v>
      </c>
      <c r="B40" s="203" t="s">
        <v>2308</v>
      </c>
      <c r="C40" s="80" t="s">
        <v>2309</v>
      </c>
      <c r="D40" s="80"/>
      <c r="E40" s="80" t="s">
        <v>2310</v>
      </c>
      <c r="F40" s="80" t="s">
        <v>2311</v>
      </c>
      <c r="G40" s="170" t="s">
        <v>37</v>
      </c>
      <c r="H40" s="25" t="s">
        <v>38</v>
      </c>
      <c r="I40" s="16"/>
      <c r="J40" s="16"/>
      <c r="K40" s="16"/>
      <c r="L40" s="16"/>
      <c r="M40" s="16"/>
      <c r="N40" s="16"/>
      <c r="O40" s="16"/>
      <c r="P40" s="16"/>
      <c r="Q40" s="16"/>
      <c r="R40" s="16"/>
      <c r="S40" s="16"/>
      <c r="T40" s="16"/>
      <c r="U40" s="16"/>
      <c r="V40" s="16"/>
      <c r="W40" s="16"/>
      <c r="X40" s="16"/>
      <c r="Y40" s="16"/>
      <c r="Z40" s="16"/>
    </row>
    <row r="41" ht="15.75" customHeight="1">
      <c r="A41" s="16" t="s">
        <v>2312</v>
      </c>
      <c r="B41" s="161"/>
      <c r="C41" s="172" t="s">
        <v>2313</v>
      </c>
      <c r="D41" s="172"/>
      <c r="E41" s="172" t="s">
        <v>2314</v>
      </c>
      <c r="F41" s="172" t="s">
        <v>2315</v>
      </c>
      <c r="G41" s="170" t="s">
        <v>37</v>
      </c>
      <c r="H41" s="25" t="s">
        <v>38</v>
      </c>
      <c r="I41" s="16"/>
      <c r="J41" s="16"/>
      <c r="K41" s="16"/>
      <c r="L41" s="16"/>
      <c r="M41" s="16"/>
      <c r="N41" s="16"/>
      <c r="O41" s="16"/>
      <c r="P41" s="16"/>
      <c r="Q41" s="16"/>
      <c r="R41" s="16"/>
      <c r="S41" s="16"/>
      <c r="T41" s="16"/>
      <c r="U41" s="16"/>
      <c r="V41" s="16"/>
      <c r="W41" s="16"/>
      <c r="X41" s="16"/>
      <c r="Y41" s="16"/>
      <c r="Z41" s="16"/>
    </row>
    <row r="42" ht="15.75" customHeight="1">
      <c r="A42" s="170" t="s">
        <v>2316</v>
      </c>
      <c r="B42" s="203" t="s">
        <v>2317</v>
      </c>
      <c r="C42" s="28" t="s">
        <v>2318</v>
      </c>
      <c r="D42" s="20"/>
      <c r="E42" s="28" t="s">
        <v>2319</v>
      </c>
      <c r="F42" s="28" t="s">
        <v>2320</v>
      </c>
      <c r="G42" s="170" t="s">
        <v>37</v>
      </c>
      <c r="H42" s="25" t="s">
        <v>38</v>
      </c>
      <c r="I42" s="16"/>
      <c r="J42" s="16"/>
      <c r="K42" s="16"/>
      <c r="L42" s="16"/>
      <c r="M42" s="16"/>
      <c r="N42" s="16"/>
      <c r="O42" s="16"/>
      <c r="P42" s="16"/>
      <c r="Q42" s="16"/>
      <c r="R42" s="16"/>
      <c r="S42" s="16"/>
      <c r="T42" s="16"/>
      <c r="U42" s="16"/>
      <c r="V42" s="16"/>
      <c r="W42" s="16"/>
      <c r="X42" s="16"/>
      <c r="Y42" s="16"/>
      <c r="Z42" s="16"/>
    </row>
    <row r="43" ht="15.75" customHeight="1">
      <c r="A43" s="170" t="s">
        <v>2321</v>
      </c>
      <c r="B43" s="20"/>
      <c r="C43" s="28" t="s">
        <v>2322</v>
      </c>
      <c r="D43" s="20"/>
      <c r="E43" s="28" t="s">
        <v>2314</v>
      </c>
      <c r="F43" s="28" t="s">
        <v>2315</v>
      </c>
      <c r="G43" s="170" t="s">
        <v>37</v>
      </c>
      <c r="H43" s="25" t="s">
        <v>38</v>
      </c>
      <c r="I43" s="16"/>
      <c r="J43" s="16"/>
      <c r="K43" s="16"/>
      <c r="L43" s="16"/>
      <c r="M43" s="16"/>
      <c r="N43" s="16"/>
      <c r="O43" s="16"/>
      <c r="P43" s="16"/>
      <c r="Q43" s="16"/>
      <c r="R43" s="16"/>
      <c r="S43" s="16"/>
      <c r="T43" s="16"/>
      <c r="U43" s="16"/>
      <c r="V43" s="16"/>
      <c r="W43" s="16"/>
      <c r="X43" s="16"/>
      <c r="Y43" s="16"/>
      <c r="Z43" s="16"/>
    </row>
    <row r="44" ht="15.75" customHeight="1">
      <c r="A44" s="170" t="s">
        <v>2323</v>
      </c>
      <c r="B44" s="184" t="s">
        <v>2324</v>
      </c>
      <c r="C44" s="28" t="s">
        <v>2325</v>
      </c>
      <c r="D44" s="20"/>
      <c r="E44" s="28" t="s">
        <v>2326</v>
      </c>
      <c r="F44" s="28" t="s">
        <v>2327</v>
      </c>
      <c r="G44" s="170" t="s">
        <v>37</v>
      </c>
      <c r="H44" s="25" t="s">
        <v>38</v>
      </c>
      <c r="I44" s="16"/>
      <c r="J44" s="16"/>
      <c r="K44" s="16"/>
      <c r="L44" s="16"/>
      <c r="M44" s="16"/>
      <c r="N44" s="16"/>
      <c r="O44" s="16"/>
      <c r="P44" s="16"/>
      <c r="Q44" s="16"/>
      <c r="R44" s="16"/>
      <c r="S44" s="16"/>
      <c r="T44" s="16"/>
      <c r="U44" s="16"/>
      <c r="V44" s="16"/>
      <c r="W44" s="16"/>
      <c r="X44" s="16"/>
      <c r="Y44" s="16"/>
      <c r="Z44" s="16"/>
    </row>
    <row r="45" ht="15.75" customHeight="1">
      <c r="A45" s="170" t="s">
        <v>2328</v>
      </c>
      <c r="B45" s="20"/>
      <c r="C45" s="28" t="s">
        <v>2329</v>
      </c>
      <c r="D45" s="20"/>
      <c r="E45" s="28" t="s">
        <v>2330</v>
      </c>
      <c r="F45" s="28" t="s">
        <v>2327</v>
      </c>
      <c r="G45" s="170" t="s">
        <v>37</v>
      </c>
      <c r="H45" s="25" t="s">
        <v>38</v>
      </c>
      <c r="I45" s="16"/>
      <c r="J45" s="16"/>
      <c r="K45" s="16"/>
      <c r="L45" s="16"/>
      <c r="M45" s="16"/>
      <c r="N45" s="16"/>
      <c r="O45" s="16"/>
      <c r="P45" s="16"/>
      <c r="Q45" s="16"/>
      <c r="R45" s="16"/>
      <c r="S45" s="16"/>
      <c r="T45" s="16"/>
      <c r="U45" s="16"/>
      <c r="V45" s="16"/>
      <c r="W45" s="16"/>
      <c r="X45" s="16"/>
      <c r="Y45" s="16"/>
      <c r="Z45" s="16"/>
    </row>
    <row r="46" ht="15.75" customHeight="1">
      <c r="A46" s="170" t="s">
        <v>2331</v>
      </c>
      <c r="B46" s="184"/>
      <c r="C46" s="28"/>
      <c r="D46" s="20"/>
      <c r="E46" s="31" t="s">
        <v>2332</v>
      </c>
      <c r="F46" s="28" t="s">
        <v>2315</v>
      </c>
      <c r="G46" s="170" t="s">
        <v>37</v>
      </c>
      <c r="H46" s="25" t="s">
        <v>38</v>
      </c>
      <c r="I46" s="16"/>
      <c r="J46" s="16"/>
      <c r="K46" s="16"/>
      <c r="L46" s="16"/>
      <c r="M46" s="16"/>
      <c r="N46" s="16"/>
      <c r="O46" s="16"/>
      <c r="P46" s="16"/>
      <c r="Q46" s="16"/>
      <c r="R46" s="16"/>
      <c r="S46" s="16"/>
      <c r="T46" s="16"/>
      <c r="U46" s="16"/>
      <c r="V46" s="16"/>
      <c r="W46" s="16"/>
      <c r="X46" s="16"/>
      <c r="Y46" s="16"/>
      <c r="Z46" s="16"/>
    </row>
    <row r="47" ht="15.75" customHeight="1">
      <c r="A47" s="170" t="s">
        <v>2333</v>
      </c>
      <c r="B47" s="184" t="s">
        <v>2334</v>
      </c>
      <c r="C47" s="28" t="s">
        <v>2335</v>
      </c>
      <c r="D47" s="20"/>
      <c r="E47" s="28" t="s">
        <v>2336</v>
      </c>
      <c r="F47" s="28" t="s">
        <v>2337</v>
      </c>
      <c r="G47" s="170" t="s">
        <v>37</v>
      </c>
      <c r="H47" s="25" t="s">
        <v>38</v>
      </c>
      <c r="I47" s="16"/>
      <c r="J47" s="16"/>
      <c r="K47" s="16"/>
      <c r="L47" s="16"/>
      <c r="M47" s="16"/>
      <c r="N47" s="16"/>
      <c r="O47" s="16"/>
      <c r="P47" s="16"/>
      <c r="Q47" s="16"/>
      <c r="R47" s="16"/>
      <c r="S47" s="16"/>
      <c r="T47" s="16"/>
      <c r="U47" s="16"/>
      <c r="V47" s="16"/>
      <c r="W47" s="16"/>
      <c r="X47" s="16"/>
      <c r="Y47" s="16"/>
      <c r="Z47" s="16"/>
    </row>
    <row r="48" ht="15.75" customHeight="1">
      <c r="A48" s="170" t="s">
        <v>2338</v>
      </c>
      <c r="B48" s="20"/>
      <c r="C48" s="20"/>
      <c r="D48" s="20"/>
      <c r="E48" s="28" t="s">
        <v>2339</v>
      </c>
      <c r="F48" s="28" t="s">
        <v>2340</v>
      </c>
      <c r="G48" s="170" t="s">
        <v>37</v>
      </c>
      <c r="H48" s="25" t="s">
        <v>38</v>
      </c>
      <c r="I48" s="16"/>
      <c r="J48" s="16"/>
      <c r="K48" s="16"/>
      <c r="L48" s="16"/>
      <c r="M48" s="16"/>
      <c r="N48" s="16"/>
      <c r="O48" s="16"/>
      <c r="P48" s="16"/>
      <c r="Q48" s="16"/>
      <c r="R48" s="16"/>
      <c r="S48" s="16"/>
      <c r="T48" s="16"/>
      <c r="U48" s="16"/>
      <c r="V48" s="16"/>
      <c r="W48" s="16"/>
      <c r="X48" s="16"/>
      <c r="Y48" s="16"/>
      <c r="Z48" s="16"/>
    </row>
    <row r="49" ht="15.75" customHeight="1">
      <c r="A49" s="170" t="s">
        <v>2341</v>
      </c>
      <c r="B49" s="20"/>
      <c r="C49" s="20"/>
      <c r="D49" s="20"/>
      <c r="E49" s="28" t="s">
        <v>2332</v>
      </c>
      <c r="F49" s="28" t="s">
        <v>2315</v>
      </c>
      <c r="G49" s="170" t="s">
        <v>37</v>
      </c>
      <c r="H49" s="25" t="s">
        <v>38</v>
      </c>
      <c r="I49" s="16"/>
      <c r="J49" s="16"/>
      <c r="K49" s="16"/>
      <c r="L49" s="16"/>
      <c r="M49" s="16"/>
      <c r="N49" s="16"/>
      <c r="O49" s="16"/>
      <c r="P49" s="16"/>
      <c r="Q49" s="16"/>
      <c r="R49" s="16"/>
      <c r="S49" s="16"/>
      <c r="T49" s="16"/>
      <c r="U49" s="16"/>
      <c r="V49" s="16"/>
      <c r="W49" s="16"/>
      <c r="X49" s="16"/>
      <c r="Y49" s="16"/>
      <c r="Z49" s="16"/>
    </row>
    <row r="50" ht="15.75" customHeight="1">
      <c r="A50" s="170" t="s">
        <v>2342</v>
      </c>
      <c r="B50" s="184" t="s">
        <v>2343</v>
      </c>
      <c r="C50" s="20"/>
      <c r="D50" s="20"/>
      <c r="E50" s="28" t="s">
        <v>2344</v>
      </c>
      <c r="F50" s="44" t="s">
        <v>2345</v>
      </c>
      <c r="G50" s="170" t="s">
        <v>37</v>
      </c>
      <c r="H50" s="25" t="s">
        <v>38</v>
      </c>
      <c r="I50" s="16"/>
      <c r="J50" s="16"/>
      <c r="K50" s="16"/>
      <c r="L50" s="16"/>
      <c r="M50" s="16"/>
      <c r="N50" s="16"/>
      <c r="O50" s="16"/>
      <c r="P50" s="16"/>
      <c r="Q50" s="16"/>
      <c r="R50" s="16"/>
      <c r="S50" s="16"/>
      <c r="T50" s="16"/>
      <c r="U50" s="16"/>
      <c r="V50" s="16"/>
      <c r="W50" s="16"/>
      <c r="X50" s="16"/>
      <c r="Y50" s="16"/>
      <c r="Z50" s="16"/>
    </row>
    <row r="51" ht="15.75" customHeight="1">
      <c r="A51" s="170" t="s">
        <v>2346</v>
      </c>
      <c r="B51" s="203" t="s">
        <v>2324</v>
      </c>
      <c r="C51" s="28" t="s">
        <v>2347</v>
      </c>
      <c r="D51" s="23" t="s">
        <v>2348</v>
      </c>
      <c r="E51" s="31" t="s">
        <v>2349</v>
      </c>
      <c r="F51" s="44" t="s">
        <v>2350</v>
      </c>
      <c r="G51" s="170" t="s">
        <v>37</v>
      </c>
      <c r="H51" s="25" t="s">
        <v>38</v>
      </c>
      <c r="I51" s="16"/>
      <c r="J51" s="16"/>
      <c r="K51" s="16"/>
      <c r="L51" s="16"/>
      <c r="M51" s="16"/>
      <c r="N51" s="16"/>
      <c r="O51" s="16"/>
      <c r="P51" s="16"/>
      <c r="Q51" s="16"/>
      <c r="R51" s="16"/>
      <c r="S51" s="16"/>
      <c r="T51" s="16"/>
      <c r="U51" s="16"/>
      <c r="V51" s="16"/>
      <c r="W51" s="16"/>
      <c r="X51" s="16"/>
      <c r="Y51" s="16"/>
      <c r="Z51" s="16"/>
    </row>
    <row r="52" ht="15.75" customHeight="1">
      <c r="A52" s="170" t="s">
        <v>2351</v>
      </c>
      <c r="B52" s="20"/>
      <c r="C52" s="28" t="s">
        <v>2352</v>
      </c>
      <c r="D52" s="26"/>
      <c r="E52" s="31" t="s">
        <v>2353</v>
      </c>
      <c r="F52" s="31" t="s">
        <v>2354</v>
      </c>
      <c r="G52" s="170" t="s">
        <v>37</v>
      </c>
      <c r="H52" s="25" t="s">
        <v>38</v>
      </c>
      <c r="I52" s="16"/>
      <c r="J52" s="16"/>
      <c r="K52" s="16"/>
      <c r="L52" s="16"/>
      <c r="M52" s="16"/>
      <c r="N52" s="16"/>
      <c r="O52" s="16"/>
      <c r="P52" s="16"/>
      <c r="Q52" s="16"/>
      <c r="R52" s="16"/>
      <c r="S52" s="16"/>
      <c r="T52" s="16"/>
      <c r="U52" s="16"/>
      <c r="V52" s="16"/>
      <c r="W52" s="16"/>
      <c r="X52" s="16"/>
      <c r="Y52" s="16"/>
      <c r="Z52" s="16"/>
    </row>
    <row r="53" ht="15.75" customHeight="1">
      <c r="A53" s="170" t="s">
        <v>2355</v>
      </c>
      <c r="B53" s="20"/>
      <c r="C53" s="28" t="s">
        <v>2356</v>
      </c>
      <c r="D53" s="26"/>
      <c r="E53" s="31" t="s">
        <v>2357</v>
      </c>
      <c r="F53" s="31" t="s">
        <v>2358</v>
      </c>
      <c r="G53" s="170" t="s">
        <v>37</v>
      </c>
      <c r="H53" s="25" t="s">
        <v>38</v>
      </c>
      <c r="I53" s="16"/>
      <c r="J53" s="16"/>
      <c r="K53" s="16"/>
      <c r="L53" s="16"/>
      <c r="M53" s="16"/>
      <c r="N53" s="16"/>
      <c r="O53" s="16"/>
      <c r="P53" s="16"/>
      <c r="Q53" s="16"/>
      <c r="R53" s="16"/>
      <c r="S53" s="16"/>
      <c r="T53" s="16"/>
      <c r="U53" s="16"/>
      <c r="V53" s="16"/>
      <c r="W53" s="16"/>
      <c r="X53" s="16"/>
      <c r="Y53" s="16"/>
      <c r="Z53" s="16"/>
    </row>
    <row r="54" ht="15.75" customHeight="1">
      <c r="A54" s="170" t="s">
        <v>2359</v>
      </c>
      <c r="B54" s="20"/>
      <c r="C54" s="28" t="s">
        <v>2360</v>
      </c>
      <c r="D54" s="27"/>
      <c r="E54" s="31" t="s">
        <v>2361</v>
      </c>
      <c r="F54" s="31" t="s">
        <v>2362</v>
      </c>
      <c r="G54" s="170" t="s">
        <v>37</v>
      </c>
      <c r="H54" s="25" t="s">
        <v>38</v>
      </c>
      <c r="I54" s="16"/>
      <c r="J54" s="16"/>
      <c r="K54" s="16"/>
      <c r="L54" s="16"/>
      <c r="M54" s="16"/>
      <c r="N54" s="16"/>
      <c r="O54" s="16"/>
      <c r="P54" s="16"/>
      <c r="Q54" s="16"/>
      <c r="R54" s="16"/>
      <c r="S54" s="16"/>
      <c r="T54" s="16"/>
      <c r="U54" s="16"/>
      <c r="V54" s="16"/>
      <c r="W54" s="16"/>
      <c r="X54" s="16"/>
      <c r="Y54" s="16"/>
      <c r="Z54" s="16"/>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2:G2"/>
    <mergeCell ref="D3:D7"/>
    <mergeCell ref="C5:C6"/>
    <mergeCell ref="C10:C12"/>
    <mergeCell ref="D10:D12"/>
    <mergeCell ref="D13:D14"/>
    <mergeCell ref="A16:G16"/>
    <mergeCell ref="D34:D35"/>
    <mergeCell ref="D51:D54"/>
    <mergeCell ref="C13:C14"/>
    <mergeCell ref="C18:C19"/>
    <mergeCell ref="D18:D24"/>
    <mergeCell ref="C20:C21"/>
    <mergeCell ref="C31:C33"/>
    <mergeCell ref="D31:D33"/>
    <mergeCell ref="C34:C35"/>
  </mergeCells>
  <dataValidations>
    <dataValidation type="list" allowBlank="1" showErrorMessage="1" sqref="H3:H54">
      <formula1>"Pass,Fail,Reopen,Fixed"</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16.25"/>
    <col customWidth="1" min="3" max="3" width="29.38"/>
    <col customWidth="1" min="4" max="4" width="25.88"/>
    <col customWidth="1" min="5" max="5" width="27.38"/>
    <col customWidth="1" min="6" max="6" width="28.63"/>
    <col customWidth="1" min="7" max="7" width="19.38"/>
  </cols>
  <sheetData>
    <row r="1" ht="15.75" customHeight="1">
      <c r="A1" s="14" t="s">
        <v>21</v>
      </c>
      <c r="B1" s="15" t="s">
        <v>22</v>
      </c>
      <c r="C1" s="15" t="s">
        <v>23</v>
      </c>
      <c r="D1" s="15" t="s">
        <v>24</v>
      </c>
      <c r="E1" s="15" t="s">
        <v>25</v>
      </c>
      <c r="F1" s="15" t="s">
        <v>26</v>
      </c>
      <c r="G1" s="15" t="s">
        <v>27</v>
      </c>
      <c r="H1" s="15" t="s">
        <v>28</v>
      </c>
      <c r="I1" s="15" t="s">
        <v>29</v>
      </c>
      <c r="J1" s="16"/>
      <c r="K1" s="16"/>
      <c r="L1" s="16"/>
      <c r="M1" s="16"/>
      <c r="N1" s="16"/>
      <c r="O1" s="16"/>
      <c r="P1" s="16"/>
      <c r="Q1" s="16"/>
      <c r="R1" s="16"/>
      <c r="S1" s="16"/>
      <c r="T1" s="16"/>
      <c r="U1" s="16"/>
      <c r="V1" s="16"/>
      <c r="W1" s="16"/>
      <c r="X1" s="16"/>
      <c r="Y1" s="16"/>
      <c r="Z1" s="16"/>
    </row>
    <row r="2" ht="15.75" customHeight="1">
      <c r="A2" s="17" t="s">
        <v>30</v>
      </c>
      <c r="B2" s="18"/>
      <c r="C2" s="18"/>
      <c r="D2" s="18"/>
      <c r="E2" s="18"/>
      <c r="F2" s="18"/>
      <c r="G2" s="18"/>
      <c r="H2" s="19"/>
      <c r="I2" s="20"/>
      <c r="J2" s="16"/>
      <c r="K2" s="16"/>
      <c r="L2" s="16"/>
      <c r="M2" s="16"/>
      <c r="N2" s="16"/>
      <c r="O2" s="16"/>
      <c r="P2" s="16"/>
      <c r="Q2" s="16"/>
      <c r="R2" s="16"/>
      <c r="S2" s="16"/>
      <c r="T2" s="16"/>
      <c r="U2" s="16"/>
      <c r="V2" s="16"/>
      <c r="W2" s="16"/>
      <c r="X2" s="16"/>
      <c r="Y2" s="16"/>
      <c r="Z2" s="16"/>
    </row>
    <row r="3" ht="15.75" customHeight="1">
      <c r="A3" s="21" t="s">
        <v>31</v>
      </c>
      <c r="B3" s="22" t="s">
        <v>32</v>
      </c>
      <c r="C3" s="23" t="s">
        <v>33</v>
      </c>
      <c r="D3" s="23" t="s">
        <v>34</v>
      </c>
      <c r="E3" s="24" t="s">
        <v>35</v>
      </c>
      <c r="F3" s="24" t="s">
        <v>36</v>
      </c>
      <c r="G3" s="20" t="s">
        <v>37</v>
      </c>
      <c r="H3" s="25" t="s">
        <v>38</v>
      </c>
      <c r="I3" s="20"/>
      <c r="J3" s="16"/>
      <c r="K3" s="16"/>
      <c r="L3" s="16"/>
      <c r="M3" s="16"/>
      <c r="N3" s="16"/>
      <c r="O3" s="16"/>
      <c r="P3" s="16"/>
      <c r="Q3" s="16"/>
      <c r="R3" s="16"/>
      <c r="S3" s="16"/>
      <c r="T3" s="16"/>
      <c r="U3" s="16"/>
      <c r="V3" s="16"/>
      <c r="W3" s="16"/>
      <c r="X3" s="16"/>
      <c r="Y3" s="16"/>
      <c r="Z3" s="16"/>
    </row>
    <row r="4" ht="15.75" customHeight="1">
      <c r="A4" s="21" t="s">
        <v>39</v>
      </c>
      <c r="B4" s="26"/>
      <c r="C4" s="27"/>
      <c r="D4" s="27"/>
      <c r="E4" s="28" t="s">
        <v>40</v>
      </c>
      <c r="F4" s="24" t="s">
        <v>41</v>
      </c>
      <c r="G4" s="20" t="s">
        <v>37</v>
      </c>
      <c r="H4" s="25" t="s">
        <v>38</v>
      </c>
      <c r="I4" s="20"/>
      <c r="J4" s="16"/>
      <c r="K4" s="16"/>
      <c r="L4" s="16"/>
      <c r="M4" s="16"/>
      <c r="N4" s="16"/>
      <c r="O4" s="16"/>
      <c r="P4" s="16"/>
      <c r="Q4" s="16"/>
      <c r="R4" s="16"/>
      <c r="S4" s="16"/>
      <c r="T4" s="16"/>
      <c r="U4" s="16"/>
      <c r="V4" s="16"/>
      <c r="W4" s="16"/>
      <c r="X4" s="16"/>
      <c r="Y4" s="16"/>
      <c r="Z4" s="16"/>
    </row>
    <row r="5" ht="15.75" customHeight="1">
      <c r="A5" s="21" t="s">
        <v>42</v>
      </c>
      <c r="B5" s="26"/>
      <c r="C5" s="24" t="s">
        <v>43</v>
      </c>
      <c r="D5" s="24" t="s">
        <v>34</v>
      </c>
      <c r="E5" s="28" t="s">
        <v>44</v>
      </c>
      <c r="F5" s="24" t="s">
        <v>45</v>
      </c>
      <c r="G5" s="20" t="s">
        <v>37</v>
      </c>
      <c r="H5" s="25" t="s">
        <v>38</v>
      </c>
      <c r="I5" s="20"/>
      <c r="J5" s="16"/>
      <c r="K5" s="16"/>
      <c r="L5" s="16"/>
      <c r="M5" s="16"/>
      <c r="N5" s="16"/>
      <c r="O5" s="16"/>
      <c r="P5" s="16"/>
      <c r="Q5" s="16"/>
      <c r="R5" s="16"/>
      <c r="S5" s="16"/>
      <c r="T5" s="16"/>
      <c r="U5" s="16"/>
      <c r="V5" s="16"/>
      <c r="W5" s="16"/>
      <c r="X5" s="16"/>
      <c r="Y5" s="16"/>
      <c r="Z5" s="16"/>
    </row>
    <row r="6" ht="15.75" customHeight="1">
      <c r="A6" s="21" t="s">
        <v>46</v>
      </c>
      <c r="B6" s="26"/>
      <c r="C6" s="23" t="s">
        <v>47</v>
      </c>
      <c r="D6" s="29" t="s">
        <v>48</v>
      </c>
      <c r="E6" s="28" t="s">
        <v>49</v>
      </c>
      <c r="F6" s="24" t="s">
        <v>50</v>
      </c>
      <c r="G6" s="20" t="s">
        <v>37</v>
      </c>
      <c r="H6" s="25" t="s">
        <v>38</v>
      </c>
      <c r="I6" s="20"/>
      <c r="J6" s="16"/>
      <c r="K6" s="16"/>
      <c r="L6" s="16"/>
      <c r="M6" s="16"/>
      <c r="N6" s="16"/>
      <c r="O6" s="16"/>
      <c r="P6" s="16"/>
      <c r="Q6" s="16"/>
      <c r="R6" s="16"/>
      <c r="S6" s="16"/>
      <c r="T6" s="16"/>
      <c r="U6" s="16"/>
      <c r="V6" s="16"/>
      <c r="W6" s="16"/>
      <c r="X6" s="16"/>
      <c r="Y6" s="16"/>
      <c r="Z6" s="16"/>
    </row>
    <row r="7" ht="15.75" customHeight="1">
      <c r="A7" s="21" t="s">
        <v>51</v>
      </c>
      <c r="B7" s="26"/>
      <c r="C7" s="27"/>
      <c r="D7" s="27"/>
      <c r="E7" s="28" t="s">
        <v>52</v>
      </c>
      <c r="F7" s="24" t="s">
        <v>53</v>
      </c>
      <c r="G7" s="20" t="s">
        <v>37</v>
      </c>
      <c r="H7" s="25" t="s">
        <v>38</v>
      </c>
      <c r="I7" s="20"/>
      <c r="J7" s="16"/>
      <c r="K7" s="16"/>
      <c r="L7" s="16"/>
      <c r="M7" s="16"/>
      <c r="N7" s="16"/>
      <c r="O7" s="16"/>
      <c r="P7" s="16"/>
      <c r="Q7" s="16"/>
      <c r="R7" s="16"/>
      <c r="S7" s="16"/>
      <c r="T7" s="16"/>
      <c r="U7" s="16"/>
      <c r="V7" s="16"/>
      <c r="W7" s="16"/>
      <c r="X7" s="16"/>
      <c r="Y7" s="16"/>
      <c r="Z7" s="16"/>
    </row>
    <row r="8" ht="15.75" customHeight="1">
      <c r="A8" s="21" t="s">
        <v>54</v>
      </c>
      <c r="B8" s="26"/>
      <c r="C8" s="23" t="s">
        <v>55</v>
      </c>
      <c r="D8" s="30" t="s">
        <v>48</v>
      </c>
      <c r="E8" s="24" t="s">
        <v>56</v>
      </c>
      <c r="F8" s="31" t="s">
        <v>57</v>
      </c>
      <c r="G8" s="20" t="s">
        <v>37</v>
      </c>
      <c r="H8" s="25" t="s">
        <v>38</v>
      </c>
      <c r="I8" s="20"/>
      <c r="J8" s="16"/>
      <c r="K8" s="16"/>
      <c r="L8" s="16"/>
      <c r="M8" s="16"/>
      <c r="N8" s="16"/>
      <c r="O8" s="16"/>
      <c r="P8" s="16"/>
      <c r="Q8" s="16"/>
      <c r="R8" s="16"/>
      <c r="S8" s="16"/>
      <c r="T8" s="16"/>
      <c r="U8" s="16"/>
      <c r="V8" s="16"/>
      <c r="W8" s="16"/>
      <c r="X8" s="16"/>
      <c r="Y8" s="16"/>
      <c r="Z8" s="16"/>
    </row>
    <row r="9" ht="15.75" customHeight="1">
      <c r="A9" s="21" t="s">
        <v>58</v>
      </c>
      <c r="B9" s="26"/>
      <c r="C9" s="26"/>
      <c r="D9" s="26"/>
      <c r="E9" s="24" t="s">
        <v>59</v>
      </c>
      <c r="F9" s="24" t="s">
        <v>60</v>
      </c>
      <c r="G9" s="20" t="s">
        <v>37</v>
      </c>
      <c r="H9" s="25" t="s">
        <v>38</v>
      </c>
      <c r="I9" s="20"/>
      <c r="J9" s="16"/>
      <c r="K9" s="16"/>
      <c r="L9" s="16"/>
      <c r="M9" s="16"/>
      <c r="N9" s="16"/>
      <c r="O9" s="16"/>
      <c r="P9" s="16"/>
      <c r="Q9" s="16"/>
      <c r="R9" s="16"/>
      <c r="S9" s="16"/>
      <c r="T9" s="16"/>
      <c r="U9" s="16"/>
      <c r="V9" s="16"/>
      <c r="W9" s="16"/>
      <c r="X9" s="16"/>
      <c r="Y9" s="16"/>
      <c r="Z9" s="16"/>
    </row>
    <row r="10" ht="15.75" customHeight="1">
      <c r="A10" s="21" t="s">
        <v>61</v>
      </c>
      <c r="B10" s="26"/>
      <c r="C10" s="27"/>
      <c r="D10" s="27"/>
      <c r="E10" s="24" t="s">
        <v>62</v>
      </c>
      <c r="F10" s="24" t="s">
        <v>53</v>
      </c>
      <c r="G10" s="20" t="s">
        <v>37</v>
      </c>
      <c r="H10" s="25" t="s">
        <v>38</v>
      </c>
      <c r="I10" s="20"/>
      <c r="J10" s="16"/>
      <c r="K10" s="16"/>
      <c r="L10" s="16"/>
      <c r="M10" s="16"/>
      <c r="N10" s="16"/>
      <c r="O10" s="16"/>
      <c r="P10" s="16"/>
      <c r="Q10" s="16"/>
      <c r="R10" s="16"/>
      <c r="S10" s="16"/>
      <c r="T10" s="16"/>
      <c r="U10" s="16"/>
      <c r="V10" s="16"/>
      <c r="W10" s="16"/>
      <c r="X10" s="16"/>
      <c r="Y10" s="16"/>
      <c r="Z10" s="16"/>
    </row>
    <row r="11" ht="15.75" customHeight="1">
      <c r="A11" s="21" t="s">
        <v>63</v>
      </c>
      <c r="B11" s="26"/>
      <c r="C11" s="24" t="s">
        <v>64</v>
      </c>
      <c r="D11" s="32" t="s">
        <v>65</v>
      </c>
      <c r="E11" s="28" t="s">
        <v>66</v>
      </c>
      <c r="F11" s="24" t="s">
        <v>50</v>
      </c>
      <c r="G11" s="20" t="s">
        <v>37</v>
      </c>
      <c r="H11" s="25" t="s">
        <v>38</v>
      </c>
      <c r="I11" s="20"/>
      <c r="J11" s="16"/>
      <c r="K11" s="16"/>
      <c r="L11" s="16"/>
      <c r="M11" s="16"/>
      <c r="N11" s="16"/>
      <c r="O11" s="16"/>
      <c r="P11" s="16"/>
      <c r="Q11" s="16"/>
      <c r="R11" s="16"/>
      <c r="S11" s="16"/>
      <c r="T11" s="16"/>
      <c r="U11" s="16"/>
      <c r="V11" s="16"/>
      <c r="W11" s="16"/>
      <c r="X11" s="16"/>
      <c r="Y11" s="16"/>
      <c r="Z11" s="16"/>
    </row>
    <row r="12" ht="15.75" customHeight="1">
      <c r="A12" s="21" t="s">
        <v>67</v>
      </c>
      <c r="B12" s="26"/>
      <c r="C12" s="33" t="s">
        <v>68</v>
      </c>
      <c r="D12" s="30" t="s">
        <v>48</v>
      </c>
      <c r="E12" s="24" t="s">
        <v>69</v>
      </c>
      <c r="F12" s="24" t="s">
        <v>70</v>
      </c>
      <c r="G12" s="20" t="s">
        <v>37</v>
      </c>
      <c r="H12" s="25" t="s">
        <v>38</v>
      </c>
      <c r="I12" s="20"/>
      <c r="J12" s="16"/>
      <c r="K12" s="16"/>
      <c r="L12" s="16"/>
      <c r="M12" s="16"/>
      <c r="N12" s="16"/>
      <c r="O12" s="16"/>
      <c r="P12" s="16"/>
      <c r="Q12" s="16"/>
      <c r="R12" s="16"/>
      <c r="S12" s="16"/>
      <c r="T12" s="16"/>
      <c r="U12" s="16"/>
      <c r="V12" s="16"/>
      <c r="W12" s="16"/>
      <c r="X12" s="16"/>
      <c r="Y12" s="16"/>
      <c r="Z12" s="16"/>
    </row>
    <row r="13" ht="15.75" customHeight="1">
      <c r="A13" s="21" t="s">
        <v>71</v>
      </c>
      <c r="B13" s="26"/>
      <c r="C13" s="26"/>
      <c r="D13" s="26"/>
      <c r="E13" s="24" t="s">
        <v>72</v>
      </c>
      <c r="F13" s="24" t="s">
        <v>73</v>
      </c>
      <c r="G13" s="20" t="s">
        <v>37</v>
      </c>
      <c r="H13" s="25" t="s">
        <v>38</v>
      </c>
      <c r="I13" s="20"/>
      <c r="J13" s="16"/>
      <c r="K13" s="16"/>
      <c r="L13" s="16"/>
      <c r="M13" s="16"/>
      <c r="N13" s="16"/>
      <c r="O13" s="16"/>
      <c r="P13" s="16"/>
      <c r="Q13" s="16"/>
      <c r="R13" s="16"/>
      <c r="S13" s="16"/>
      <c r="T13" s="16"/>
      <c r="U13" s="16"/>
      <c r="V13" s="16"/>
      <c r="W13" s="16"/>
      <c r="X13" s="16"/>
      <c r="Y13" s="16"/>
      <c r="Z13" s="16"/>
    </row>
    <row r="14" ht="15.75" customHeight="1">
      <c r="A14" s="21" t="s">
        <v>74</v>
      </c>
      <c r="B14" s="26"/>
      <c r="C14" s="26"/>
      <c r="D14" s="26"/>
      <c r="E14" s="31" t="s">
        <v>75</v>
      </c>
      <c r="F14" s="24" t="s">
        <v>53</v>
      </c>
      <c r="G14" s="20" t="s">
        <v>37</v>
      </c>
      <c r="H14" s="25" t="s">
        <v>38</v>
      </c>
      <c r="I14" s="20"/>
      <c r="J14" s="16"/>
      <c r="K14" s="16"/>
      <c r="L14" s="16"/>
      <c r="M14" s="16"/>
      <c r="N14" s="16"/>
      <c r="O14" s="16"/>
      <c r="P14" s="16"/>
      <c r="Q14" s="16"/>
      <c r="R14" s="16"/>
      <c r="S14" s="16"/>
      <c r="T14" s="16"/>
      <c r="U14" s="16"/>
      <c r="V14" s="16"/>
      <c r="W14" s="16"/>
      <c r="X14" s="16"/>
      <c r="Y14" s="16"/>
      <c r="Z14" s="16"/>
    </row>
    <row r="15" ht="15.75" customHeight="1">
      <c r="A15" s="21" t="s">
        <v>76</v>
      </c>
      <c r="B15" s="26"/>
      <c r="C15" s="26"/>
      <c r="D15" s="26"/>
      <c r="E15" s="28" t="s">
        <v>77</v>
      </c>
      <c r="F15" s="24" t="s">
        <v>53</v>
      </c>
      <c r="G15" s="20" t="s">
        <v>37</v>
      </c>
      <c r="H15" s="25" t="s">
        <v>38</v>
      </c>
      <c r="I15" s="20"/>
      <c r="J15" s="16"/>
      <c r="K15" s="16"/>
      <c r="L15" s="16"/>
      <c r="M15" s="16"/>
      <c r="N15" s="16"/>
      <c r="O15" s="16"/>
      <c r="P15" s="16"/>
      <c r="Q15" s="16"/>
      <c r="R15" s="16"/>
      <c r="S15" s="16"/>
      <c r="T15" s="16"/>
      <c r="U15" s="16"/>
      <c r="V15" s="16"/>
      <c r="W15" s="16"/>
      <c r="X15" s="16"/>
      <c r="Y15" s="16"/>
      <c r="Z15" s="16"/>
    </row>
    <row r="16" ht="15.75" customHeight="1">
      <c r="A16" s="21" t="s">
        <v>78</v>
      </c>
      <c r="B16" s="26"/>
      <c r="C16" s="27"/>
      <c r="D16" s="27"/>
      <c r="E16" s="34" t="s">
        <v>79</v>
      </c>
      <c r="F16" s="24" t="s">
        <v>80</v>
      </c>
      <c r="G16" s="20" t="s">
        <v>37</v>
      </c>
      <c r="H16" s="25" t="s">
        <v>38</v>
      </c>
      <c r="I16" s="20"/>
      <c r="J16" s="16"/>
      <c r="K16" s="16"/>
      <c r="L16" s="16"/>
      <c r="M16" s="16"/>
      <c r="N16" s="16"/>
      <c r="O16" s="16"/>
      <c r="P16" s="16"/>
      <c r="Q16" s="16"/>
      <c r="R16" s="16"/>
      <c r="S16" s="16"/>
      <c r="T16" s="16"/>
      <c r="U16" s="16"/>
      <c r="V16" s="16"/>
      <c r="W16" s="16"/>
      <c r="X16" s="16"/>
      <c r="Y16" s="16"/>
      <c r="Z16" s="16"/>
    </row>
    <row r="17" ht="15.75" customHeight="1">
      <c r="A17" s="21" t="s">
        <v>81</v>
      </c>
      <c r="B17" s="26"/>
      <c r="C17" s="23" t="s">
        <v>82</v>
      </c>
      <c r="D17" s="30" t="s">
        <v>48</v>
      </c>
      <c r="E17" s="28" t="s">
        <v>83</v>
      </c>
      <c r="F17" s="24" t="s">
        <v>50</v>
      </c>
      <c r="G17" s="20" t="s">
        <v>37</v>
      </c>
      <c r="H17" s="25" t="s">
        <v>38</v>
      </c>
      <c r="I17" s="20"/>
      <c r="J17" s="16"/>
      <c r="K17" s="16"/>
      <c r="L17" s="16"/>
      <c r="M17" s="16"/>
      <c r="N17" s="16"/>
      <c r="O17" s="16"/>
      <c r="P17" s="16"/>
      <c r="Q17" s="16"/>
      <c r="R17" s="16"/>
      <c r="S17" s="16"/>
      <c r="T17" s="16"/>
      <c r="U17" s="16"/>
      <c r="V17" s="16"/>
      <c r="W17" s="16"/>
      <c r="X17" s="16"/>
      <c r="Y17" s="16"/>
      <c r="Z17" s="16"/>
    </row>
    <row r="18" ht="15.75" customHeight="1">
      <c r="A18" s="21" t="s">
        <v>84</v>
      </c>
      <c r="B18" s="26"/>
      <c r="C18" s="26"/>
      <c r="D18" s="26"/>
      <c r="E18" s="28" t="s">
        <v>85</v>
      </c>
      <c r="F18" s="24" t="s">
        <v>86</v>
      </c>
      <c r="G18" s="20" t="s">
        <v>37</v>
      </c>
      <c r="H18" s="25" t="s">
        <v>38</v>
      </c>
      <c r="I18" s="20"/>
      <c r="J18" s="16"/>
      <c r="K18" s="16"/>
      <c r="L18" s="16"/>
      <c r="M18" s="16"/>
      <c r="N18" s="16"/>
      <c r="O18" s="16"/>
      <c r="P18" s="16"/>
      <c r="Q18" s="16"/>
      <c r="R18" s="16"/>
      <c r="S18" s="16"/>
      <c r="T18" s="16"/>
      <c r="U18" s="16"/>
      <c r="V18" s="16"/>
      <c r="W18" s="16"/>
      <c r="X18" s="16"/>
      <c r="Y18" s="16"/>
      <c r="Z18" s="16"/>
    </row>
    <row r="19" ht="15.75" customHeight="1">
      <c r="A19" s="21" t="s">
        <v>87</v>
      </c>
      <c r="B19" s="26"/>
      <c r="C19" s="26"/>
      <c r="D19" s="26"/>
      <c r="E19" s="28" t="s">
        <v>88</v>
      </c>
      <c r="F19" s="24" t="s">
        <v>89</v>
      </c>
      <c r="G19" s="20" t="s">
        <v>37</v>
      </c>
      <c r="H19" s="25" t="s">
        <v>38</v>
      </c>
      <c r="I19" s="20"/>
      <c r="J19" s="16"/>
      <c r="K19" s="16"/>
      <c r="L19" s="16"/>
      <c r="M19" s="16"/>
      <c r="N19" s="16"/>
      <c r="O19" s="16"/>
      <c r="P19" s="16"/>
      <c r="Q19" s="16"/>
      <c r="R19" s="16"/>
      <c r="S19" s="16"/>
      <c r="T19" s="16"/>
      <c r="U19" s="16"/>
      <c r="V19" s="16"/>
      <c r="W19" s="16"/>
      <c r="X19" s="16"/>
      <c r="Y19" s="16"/>
      <c r="Z19" s="16"/>
    </row>
    <row r="20" ht="15.75" customHeight="1">
      <c r="A20" s="21" t="s">
        <v>90</v>
      </c>
      <c r="B20" s="26"/>
      <c r="C20" s="27"/>
      <c r="D20" s="27"/>
      <c r="E20" s="28" t="s">
        <v>77</v>
      </c>
      <c r="F20" s="24" t="s">
        <v>53</v>
      </c>
      <c r="G20" s="20" t="s">
        <v>37</v>
      </c>
      <c r="H20" s="25" t="s">
        <v>38</v>
      </c>
      <c r="I20" s="20"/>
      <c r="J20" s="16"/>
      <c r="K20" s="16"/>
      <c r="L20" s="16"/>
      <c r="M20" s="16"/>
      <c r="N20" s="16"/>
      <c r="O20" s="16"/>
      <c r="P20" s="16"/>
      <c r="Q20" s="16"/>
      <c r="R20" s="16"/>
      <c r="S20" s="16"/>
      <c r="T20" s="16"/>
      <c r="U20" s="16"/>
      <c r="V20" s="16"/>
      <c r="W20" s="16"/>
      <c r="X20" s="16"/>
      <c r="Y20" s="16"/>
      <c r="Z20" s="16"/>
    </row>
    <row r="21" ht="15.75" customHeight="1">
      <c r="A21" s="21" t="s">
        <v>91</v>
      </c>
      <c r="B21" s="26"/>
      <c r="C21" s="24" t="s">
        <v>92</v>
      </c>
      <c r="D21" s="28" t="s">
        <v>93</v>
      </c>
      <c r="E21" s="31" t="s">
        <v>94</v>
      </c>
      <c r="F21" s="28" t="s">
        <v>95</v>
      </c>
      <c r="G21" s="20" t="s">
        <v>37</v>
      </c>
      <c r="H21" s="25" t="s">
        <v>38</v>
      </c>
      <c r="I21" s="20"/>
      <c r="J21" s="16"/>
      <c r="K21" s="16"/>
      <c r="L21" s="16"/>
      <c r="M21" s="16"/>
      <c r="N21" s="16"/>
      <c r="O21" s="16"/>
      <c r="P21" s="16"/>
      <c r="Q21" s="16"/>
      <c r="R21" s="16"/>
      <c r="S21" s="16"/>
      <c r="T21" s="16"/>
      <c r="U21" s="16"/>
      <c r="V21" s="16"/>
      <c r="W21" s="16"/>
      <c r="X21" s="16"/>
      <c r="Y21" s="16"/>
      <c r="Z21" s="16"/>
    </row>
    <row r="22" ht="15.75" customHeight="1">
      <c r="A22" s="21" t="s">
        <v>96</v>
      </c>
      <c r="B22" s="27"/>
      <c r="C22" s="34" t="s">
        <v>97</v>
      </c>
      <c r="D22" s="20"/>
      <c r="E22" s="34" t="s">
        <v>98</v>
      </c>
      <c r="F22" s="34" t="s">
        <v>99</v>
      </c>
      <c r="G22" s="20" t="s">
        <v>37</v>
      </c>
      <c r="H22" s="25" t="s">
        <v>38</v>
      </c>
      <c r="I22" s="20"/>
      <c r="J22" s="16"/>
      <c r="K22" s="16"/>
      <c r="L22" s="16"/>
      <c r="M22" s="16"/>
      <c r="N22" s="16"/>
      <c r="O22" s="16"/>
      <c r="P22" s="16"/>
      <c r="Q22" s="16"/>
      <c r="R22" s="16"/>
      <c r="S22" s="16"/>
      <c r="T22" s="16"/>
      <c r="U22" s="16"/>
      <c r="V22" s="16"/>
      <c r="W22" s="16"/>
      <c r="X22" s="16"/>
      <c r="Y22" s="16"/>
      <c r="Z22" s="16"/>
    </row>
    <row r="23" ht="15.75" customHeight="1">
      <c r="A23" s="35" t="s">
        <v>100</v>
      </c>
      <c r="B23" s="18"/>
      <c r="C23" s="18"/>
      <c r="D23" s="18"/>
      <c r="E23" s="18"/>
      <c r="F23" s="18"/>
      <c r="G23" s="18"/>
      <c r="H23" s="18"/>
      <c r="I23" s="19"/>
      <c r="J23" s="16"/>
      <c r="K23" s="16"/>
      <c r="L23" s="16"/>
      <c r="M23" s="16"/>
      <c r="N23" s="16"/>
      <c r="O23" s="16"/>
      <c r="P23" s="16"/>
      <c r="Q23" s="16"/>
      <c r="R23" s="16"/>
      <c r="S23" s="16"/>
      <c r="T23" s="16"/>
      <c r="U23" s="16"/>
      <c r="V23" s="16"/>
      <c r="W23" s="16"/>
      <c r="X23" s="16"/>
      <c r="Y23" s="16"/>
      <c r="Z23" s="16"/>
    </row>
    <row r="24" ht="15.75" customHeight="1">
      <c r="A24" s="21" t="s">
        <v>101</v>
      </c>
      <c r="B24" s="22" t="s">
        <v>102</v>
      </c>
      <c r="C24" s="24" t="s">
        <v>103</v>
      </c>
      <c r="D24" s="28" t="s">
        <v>104</v>
      </c>
      <c r="E24" s="24" t="s">
        <v>105</v>
      </c>
      <c r="F24" s="24" t="s">
        <v>106</v>
      </c>
      <c r="G24" s="20" t="s">
        <v>37</v>
      </c>
      <c r="H24" s="25" t="s">
        <v>38</v>
      </c>
      <c r="I24" s="20"/>
      <c r="J24" s="16"/>
      <c r="K24" s="16"/>
      <c r="L24" s="16"/>
      <c r="M24" s="16"/>
      <c r="N24" s="16"/>
      <c r="O24" s="16"/>
      <c r="P24" s="16"/>
      <c r="Q24" s="16"/>
      <c r="R24" s="16"/>
      <c r="S24" s="16"/>
      <c r="T24" s="16"/>
      <c r="U24" s="16"/>
      <c r="V24" s="16"/>
      <c r="W24" s="16"/>
      <c r="X24" s="16"/>
      <c r="Y24" s="16"/>
      <c r="Z24" s="16"/>
    </row>
    <row r="25" ht="15.75" customHeight="1">
      <c r="A25" s="21" t="s">
        <v>107</v>
      </c>
      <c r="B25" s="26"/>
      <c r="C25" s="23" t="s">
        <v>47</v>
      </c>
      <c r="D25" s="23" t="s">
        <v>108</v>
      </c>
      <c r="E25" s="28" t="s">
        <v>49</v>
      </c>
      <c r="F25" s="24" t="s">
        <v>50</v>
      </c>
      <c r="G25" s="20" t="s">
        <v>37</v>
      </c>
      <c r="H25" s="25" t="s">
        <v>38</v>
      </c>
      <c r="I25" s="20"/>
      <c r="J25" s="16"/>
      <c r="K25" s="16"/>
      <c r="L25" s="16"/>
      <c r="M25" s="16"/>
      <c r="N25" s="16"/>
      <c r="O25" s="16"/>
      <c r="P25" s="16"/>
      <c r="Q25" s="16"/>
      <c r="R25" s="16"/>
      <c r="S25" s="16"/>
      <c r="T25" s="16"/>
      <c r="U25" s="16"/>
      <c r="V25" s="16"/>
      <c r="W25" s="16"/>
      <c r="X25" s="16"/>
      <c r="Y25" s="16"/>
      <c r="Z25" s="16"/>
    </row>
    <row r="26" ht="15.75" customHeight="1">
      <c r="A26" s="21" t="s">
        <v>109</v>
      </c>
      <c r="B26" s="26"/>
      <c r="C26" s="27"/>
      <c r="D26" s="27"/>
      <c r="E26" s="28" t="s">
        <v>52</v>
      </c>
      <c r="F26" s="24" t="s">
        <v>53</v>
      </c>
      <c r="G26" s="20" t="s">
        <v>37</v>
      </c>
      <c r="H26" s="25" t="s">
        <v>38</v>
      </c>
      <c r="I26" s="20"/>
      <c r="J26" s="16"/>
      <c r="K26" s="16"/>
      <c r="L26" s="16"/>
      <c r="M26" s="16"/>
      <c r="N26" s="16"/>
      <c r="O26" s="16"/>
      <c r="P26" s="16"/>
      <c r="Q26" s="16"/>
      <c r="R26" s="16"/>
      <c r="S26" s="16"/>
      <c r="T26" s="16"/>
      <c r="U26" s="16"/>
      <c r="V26" s="16"/>
      <c r="W26" s="16"/>
      <c r="X26" s="16"/>
      <c r="Y26" s="16"/>
      <c r="Z26" s="16"/>
    </row>
    <row r="27" ht="15.75" customHeight="1">
      <c r="A27" s="21" t="s">
        <v>110</v>
      </c>
      <c r="B27" s="26"/>
      <c r="C27" s="23" t="s">
        <v>55</v>
      </c>
      <c r="D27" s="23" t="s">
        <v>108</v>
      </c>
      <c r="E27" s="24" t="s">
        <v>56</v>
      </c>
      <c r="F27" s="31" t="s">
        <v>57</v>
      </c>
      <c r="G27" s="20" t="s">
        <v>37</v>
      </c>
      <c r="H27" s="25" t="s">
        <v>38</v>
      </c>
      <c r="I27" s="20"/>
      <c r="J27" s="16"/>
      <c r="K27" s="16"/>
      <c r="L27" s="16"/>
      <c r="M27" s="16"/>
      <c r="N27" s="16"/>
      <c r="O27" s="16"/>
      <c r="P27" s="16"/>
      <c r="Q27" s="16"/>
      <c r="R27" s="16"/>
      <c r="S27" s="16"/>
      <c r="T27" s="16"/>
      <c r="U27" s="16"/>
      <c r="V27" s="16"/>
      <c r="W27" s="16"/>
      <c r="X27" s="16"/>
      <c r="Y27" s="16"/>
      <c r="Z27" s="16"/>
    </row>
    <row r="28" ht="15.75" customHeight="1">
      <c r="A28" s="21" t="s">
        <v>111</v>
      </c>
      <c r="B28" s="26"/>
      <c r="C28" s="26"/>
      <c r="D28" s="26"/>
      <c r="E28" s="24" t="s">
        <v>59</v>
      </c>
      <c r="F28" s="24" t="s">
        <v>60</v>
      </c>
      <c r="G28" s="20" t="s">
        <v>37</v>
      </c>
      <c r="H28" s="25" t="s">
        <v>38</v>
      </c>
      <c r="I28" s="20"/>
      <c r="J28" s="16"/>
      <c r="K28" s="16"/>
      <c r="L28" s="16"/>
      <c r="M28" s="16"/>
      <c r="N28" s="16"/>
      <c r="O28" s="16"/>
      <c r="P28" s="16"/>
      <c r="Q28" s="16"/>
      <c r="R28" s="16"/>
      <c r="S28" s="16"/>
      <c r="T28" s="16"/>
      <c r="U28" s="16"/>
      <c r="V28" s="16"/>
      <c r="W28" s="16"/>
      <c r="X28" s="16"/>
      <c r="Y28" s="16"/>
      <c r="Z28" s="16"/>
    </row>
    <row r="29" ht="15.75" customHeight="1">
      <c r="A29" s="21" t="s">
        <v>112</v>
      </c>
      <c r="B29" s="26"/>
      <c r="C29" s="27"/>
      <c r="D29" s="26"/>
      <c r="E29" s="24" t="s">
        <v>62</v>
      </c>
      <c r="F29" s="24" t="s">
        <v>53</v>
      </c>
      <c r="G29" s="20" t="s">
        <v>37</v>
      </c>
      <c r="H29" s="25" t="s">
        <v>38</v>
      </c>
      <c r="I29" s="20"/>
      <c r="J29" s="16"/>
      <c r="K29" s="16"/>
      <c r="L29" s="16"/>
      <c r="M29" s="16"/>
      <c r="N29" s="16"/>
      <c r="O29" s="16"/>
      <c r="P29" s="16"/>
      <c r="Q29" s="16"/>
      <c r="R29" s="16"/>
      <c r="S29" s="16"/>
      <c r="T29" s="16"/>
      <c r="U29" s="16"/>
      <c r="V29" s="16"/>
      <c r="W29" s="16"/>
      <c r="X29" s="16"/>
      <c r="Y29" s="16"/>
      <c r="Z29" s="16"/>
    </row>
    <row r="30" ht="15.75" customHeight="1">
      <c r="A30" s="21" t="s">
        <v>113</v>
      </c>
      <c r="B30" s="26"/>
      <c r="C30" s="24" t="s">
        <v>114</v>
      </c>
      <c r="D30" s="27"/>
      <c r="E30" s="28" t="s">
        <v>66</v>
      </c>
      <c r="F30" s="24" t="s">
        <v>50</v>
      </c>
      <c r="G30" s="20" t="s">
        <v>37</v>
      </c>
      <c r="H30" s="25" t="s">
        <v>38</v>
      </c>
      <c r="I30" s="20"/>
      <c r="J30" s="16"/>
      <c r="K30" s="16"/>
      <c r="L30" s="16"/>
      <c r="M30" s="16"/>
      <c r="N30" s="16"/>
      <c r="O30" s="16"/>
      <c r="P30" s="16"/>
      <c r="Q30" s="16"/>
      <c r="R30" s="16"/>
      <c r="S30" s="16"/>
      <c r="T30" s="16"/>
      <c r="U30" s="16"/>
      <c r="V30" s="16"/>
      <c r="W30" s="16"/>
      <c r="X30" s="16"/>
      <c r="Y30" s="16"/>
      <c r="Z30" s="16"/>
    </row>
    <row r="31" ht="15.75" customHeight="1">
      <c r="A31" s="21" t="s">
        <v>115</v>
      </c>
      <c r="B31" s="26"/>
      <c r="C31" s="33" t="s">
        <v>68</v>
      </c>
      <c r="D31" s="30" t="s">
        <v>48</v>
      </c>
      <c r="E31" s="24" t="s">
        <v>69</v>
      </c>
      <c r="F31" s="24" t="s">
        <v>70</v>
      </c>
      <c r="G31" s="20" t="s">
        <v>37</v>
      </c>
      <c r="H31" s="25" t="s">
        <v>38</v>
      </c>
      <c r="I31" s="20"/>
      <c r="J31" s="16"/>
      <c r="K31" s="16"/>
      <c r="L31" s="16"/>
      <c r="M31" s="16"/>
      <c r="N31" s="16"/>
      <c r="O31" s="16"/>
      <c r="P31" s="16"/>
      <c r="Q31" s="16"/>
      <c r="R31" s="16"/>
      <c r="S31" s="16"/>
      <c r="T31" s="16"/>
      <c r="U31" s="16"/>
      <c r="V31" s="16"/>
      <c r="W31" s="16"/>
      <c r="X31" s="16"/>
      <c r="Y31" s="16"/>
      <c r="Z31" s="16"/>
    </row>
    <row r="32" ht="15.75" customHeight="1">
      <c r="A32" s="21" t="s">
        <v>116</v>
      </c>
      <c r="B32" s="26"/>
      <c r="C32" s="26"/>
      <c r="D32" s="26"/>
      <c r="E32" s="24" t="s">
        <v>72</v>
      </c>
      <c r="F32" s="24" t="s">
        <v>73</v>
      </c>
      <c r="G32" s="20" t="s">
        <v>37</v>
      </c>
      <c r="H32" s="25" t="s">
        <v>38</v>
      </c>
      <c r="I32" s="20"/>
      <c r="J32" s="16"/>
      <c r="K32" s="16"/>
      <c r="L32" s="16"/>
      <c r="M32" s="16"/>
      <c r="N32" s="16"/>
      <c r="O32" s="16"/>
      <c r="P32" s="16"/>
      <c r="Q32" s="16"/>
      <c r="R32" s="16"/>
      <c r="S32" s="16"/>
      <c r="T32" s="16"/>
      <c r="U32" s="16"/>
      <c r="V32" s="16"/>
      <c r="W32" s="16"/>
      <c r="X32" s="16"/>
      <c r="Y32" s="16"/>
      <c r="Z32" s="16"/>
    </row>
    <row r="33" ht="15.75" customHeight="1">
      <c r="A33" s="21" t="s">
        <v>117</v>
      </c>
      <c r="B33" s="26"/>
      <c r="C33" s="26"/>
      <c r="D33" s="26"/>
      <c r="E33" s="31" t="s">
        <v>75</v>
      </c>
      <c r="F33" s="24" t="s">
        <v>53</v>
      </c>
      <c r="G33" s="20" t="s">
        <v>37</v>
      </c>
      <c r="H33" s="25" t="s">
        <v>38</v>
      </c>
      <c r="I33" s="20"/>
      <c r="J33" s="16"/>
      <c r="K33" s="16"/>
      <c r="L33" s="16"/>
      <c r="M33" s="16"/>
      <c r="N33" s="16"/>
      <c r="O33" s="16"/>
      <c r="P33" s="16"/>
      <c r="Q33" s="16"/>
      <c r="R33" s="16"/>
      <c r="S33" s="16"/>
      <c r="T33" s="16"/>
      <c r="U33" s="16"/>
      <c r="V33" s="16"/>
      <c r="W33" s="16"/>
      <c r="X33" s="16"/>
      <c r="Y33" s="16"/>
      <c r="Z33" s="16"/>
    </row>
    <row r="34" ht="15.75" customHeight="1">
      <c r="A34" s="21" t="s">
        <v>118</v>
      </c>
      <c r="B34" s="26"/>
      <c r="C34" s="26"/>
      <c r="D34" s="26"/>
      <c r="E34" s="28" t="s">
        <v>77</v>
      </c>
      <c r="F34" s="24" t="s">
        <v>53</v>
      </c>
      <c r="G34" s="20" t="s">
        <v>37</v>
      </c>
      <c r="H34" s="25" t="s">
        <v>38</v>
      </c>
      <c r="I34" s="20"/>
      <c r="J34" s="16"/>
      <c r="K34" s="16"/>
      <c r="L34" s="16"/>
      <c r="M34" s="16"/>
      <c r="N34" s="16"/>
      <c r="O34" s="16"/>
      <c r="P34" s="16"/>
      <c r="Q34" s="16"/>
      <c r="R34" s="16"/>
      <c r="S34" s="16"/>
      <c r="T34" s="16"/>
      <c r="U34" s="16"/>
      <c r="V34" s="16"/>
      <c r="W34" s="16"/>
      <c r="X34" s="16"/>
      <c r="Y34" s="16"/>
      <c r="Z34" s="16"/>
    </row>
    <row r="35" ht="15.75" customHeight="1">
      <c r="A35" s="21" t="s">
        <v>119</v>
      </c>
      <c r="B35" s="26"/>
      <c r="C35" s="27"/>
      <c r="D35" s="27"/>
      <c r="E35" s="34" t="s">
        <v>79</v>
      </c>
      <c r="F35" s="24" t="s">
        <v>80</v>
      </c>
      <c r="G35" s="20" t="s">
        <v>37</v>
      </c>
      <c r="H35" s="25" t="s">
        <v>38</v>
      </c>
      <c r="I35" s="20"/>
      <c r="J35" s="16"/>
      <c r="K35" s="16"/>
      <c r="L35" s="16"/>
      <c r="M35" s="16"/>
      <c r="N35" s="16"/>
      <c r="O35" s="16"/>
      <c r="P35" s="16"/>
      <c r="Q35" s="16"/>
      <c r="R35" s="16"/>
      <c r="S35" s="16"/>
      <c r="T35" s="16"/>
      <c r="U35" s="16"/>
      <c r="V35" s="16"/>
      <c r="W35" s="16"/>
      <c r="X35" s="16"/>
      <c r="Y35" s="16"/>
      <c r="Z35" s="16"/>
    </row>
    <row r="36" ht="15.75" customHeight="1">
      <c r="A36" s="21" t="s">
        <v>120</v>
      </c>
      <c r="B36" s="26"/>
      <c r="C36" s="23" t="s">
        <v>82</v>
      </c>
      <c r="D36" s="23" t="s">
        <v>108</v>
      </c>
      <c r="E36" s="28" t="s">
        <v>83</v>
      </c>
      <c r="F36" s="24" t="s">
        <v>50</v>
      </c>
      <c r="G36" s="20" t="s">
        <v>37</v>
      </c>
      <c r="H36" s="25" t="s">
        <v>38</v>
      </c>
      <c r="I36" s="20"/>
      <c r="J36" s="16"/>
      <c r="K36" s="16"/>
      <c r="L36" s="16"/>
      <c r="M36" s="16"/>
      <c r="N36" s="16"/>
      <c r="O36" s="16"/>
      <c r="P36" s="16"/>
      <c r="Q36" s="16"/>
      <c r="R36" s="16"/>
      <c r="S36" s="16"/>
      <c r="T36" s="16"/>
      <c r="U36" s="16"/>
      <c r="V36" s="16"/>
      <c r="W36" s="16"/>
      <c r="X36" s="16"/>
      <c r="Y36" s="16"/>
      <c r="Z36" s="16"/>
    </row>
    <row r="37" ht="15.75" customHeight="1">
      <c r="A37" s="21" t="s">
        <v>121</v>
      </c>
      <c r="B37" s="26"/>
      <c r="C37" s="26"/>
      <c r="D37" s="26"/>
      <c r="E37" s="28" t="s">
        <v>85</v>
      </c>
      <c r="F37" s="24" t="s">
        <v>122</v>
      </c>
      <c r="G37" s="20" t="s">
        <v>37</v>
      </c>
      <c r="H37" s="25" t="s">
        <v>38</v>
      </c>
      <c r="I37" s="20"/>
      <c r="J37" s="16"/>
      <c r="K37" s="16"/>
      <c r="L37" s="16"/>
      <c r="M37" s="16"/>
      <c r="N37" s="16"/>
      <c r="O37" s="16"/>
      <c r="P37" s="16"/>
      <c r="Q37" s="16"/>
      <c r="R37" s="16"/>
      <c r="S37" s="16"/>
      <c r="T37" s="16"/>
      <c r="U37" s="16"/>
      <c r="V37" s="16"/>
      <c r="W37" s="16"/>
      <c r="X37" s="16"/>
      <c r="Y37" s="16"/>
      <c r="Z37" s="16"/>
    </row>
    <row r="38" ht="15.75" customHeight="1">
      <c r="A38" s="21" t="s">
        <v>123</v>
      </c>
      <c r="B38" s="26"/>
      <c r="C38" s="26"/>
      <c r="D38" s="26"/>
      <c r="E38" s="28" t="s">
        <v>88</v>
      </c>
      <c r="F38" s="24" t="s">
        <v>89</v>
      </c>
      <c r="G38" s="20" t="s">
        <v>37</v>
      </c>
      <c r="H38" s="25" t="s">
        <v>38</v>
      </c>
      <c r="I38" s="20"/>
      <c r="J38" s="16"/>
      <c r="K38" s="16"/>
      <c r="L38" s="16"/>
      <c r="M38" s="16"/>
      <c r="N38" s="16"/>
      <c r="O38" s="16"/>
      <c r="P38" s="16"/>
      <c r="Q38" s="16"/>
      <c r="R38" s="16"/>
      <c r="S38" s="16"/>
      <c r="T38" s="16"/>
      <c r="U38" s="16"/>
      <c r="V38" s="16"/>
      <c r="W38" s="16"/>
      <c r="X38" s="16"/>
      <c r="Y38" s="16"/>
      <c r="Z38" s="16"/>
    </row>
    <row r="39" ht="15.75" customHeight="1">
      <c r="A39" s="21" t="s">
        <v>124</v>
      </c>
      <c r="B39" s="26"/>
      <c r="C39" s="27"/>
      <c r="D39" s="27"/>
      <c r="E39" s="28" t="s">
        <v>77</v>
      </c>
      <c r="F39" s="24" t="s">
        <v>53</v>
      </c>
      <c r="G39" s="20" t="s">
        <v>37</v>
      </c>
      <c r="H39" s="25" t="s">
        <v>38</v>
      </c>
      <c r="I39" s="20"/>
      <c r="J39" s="16"/>
      <c r="K39" s="16"/>
      <c r="L39" s="16"/>
      <c r="M39" s="16"/>
      <c r="N39" s="16"/>
      <c r="O39" s="16"/>
      <c r="P39" s="16"/>
      <c r="Q39" s="16"/>
      <c r="R39" s="16"/>
      <c r="S39" s="16"/>
      <c r="T39" s="16"/>
      <c r="U39" s="16"/>
      <c r="V39" s="16"/>
      <c r="W39" s="16"/>
      <c r="X39" s="16"/>
      <c r="Y39" s="16"/>
      <c r="Z39" s="16"/>
    </row>
    <row r="40" ht="15.75" customHeight="1">
      <c r="A40" s="21" t="s">
        <v>125</v>
      </c>
      <c r="B40" s="26"/>
      <c r="C40" s="24" t="s">
        <v>92</v>
      </c>
      <c r="D40" s="36" t="s">
        <v>126</v>
      </c>
      <c r="E40" s="31" t="s">
        <v>94</v>
      </c>
      <c r="F40" s="28" t="s">
        <v>95</v>
      </c>
      <c r="G40" s="20" t="s">
        <v>37</v>
      </c>
      <c r="H40" s="25" t="s">
        <v>38</v>
      </c>
      <c r="I40" s="20"/>
      <c r="J40" s="16"/>
      <c r="K40" s="16"/>
      <c r="L40" s="16"/>
      <c r="M40" s="16"/>
      <c r="N40" s="16"/>
      <c r="O40" s="16"/>
      <c r="P40" s="16"/>
      <c r="Q40" s="16"/>
      <c r="R40" s="16"/>
      <c r="S40" s="16"/>
      <c r="T40" s="16"/>
      <c r="U40" s="16"/>
      <c r="V40" s="16"/>
      <c r="W40" s="16"/>
      <c r="X40" s="16"/>
      <c r="Y40" s="16"/>
      <c r="Z40" s="16"/>
    </row>
    <row r="41" ht="15.75" customHeight="1">
      <c r="A41" s="21" t="s">
        <v>127</v>
      </c>
      <c r="B41" s="27"/>
      <c r="C41" s="24" t="s">
        <v>128</v>
      </c>
      <c r="D41" s="36" t="s">
        <v>126</v>
      </c>
      <c r="E41" s="34" t="s">
        <v>129</v>
      </c>
      <c r="F41" s="34" t="s">
        <v>130</v>
      </c>
      <c r="G41" s="20" t="s">
        <v>37</v>
      </c>
      <c r="H41" s="25" t="s">
        <v>38</v>
      </c>
      <c r="I41" s="20"/>
      <c r="J41" s="16"/>
      <c r="K41" s="16"/>
      <c r="L41" s="16"/>
      <c r="M41" s="16"/>
      <c r="N41" s="16"/>
      <c r="O41" s="16"/>
      <c r="P41" s="16"/>
      <c r="Q41" s="16"/>
      <c r="R41" s="16"/>
      <c r="S41" s="16"/>
      <c r="T41" s="16"/>
      <c r="U41" s="16"/>
      <c r="V41" s="16"/>
      <c r="W41" s="16"/>
      <c r="X41" s="16"/>
      <c r="Y41" s="16"/>
      <c r="Z41" s="16"/>
    </row>
    <row r="42" ht="15.75" customHeight="1">
      <c r="A42" s="37" t="s">
        <v>131</v>
      </c>
      <c r="B42" s="18"/>
      <c r="C42" s="18"/>
      <c r="D42" s="18"/>
      <c r="E42" s="18"/>
      <c r="F42" s="18"/>
      <c r="G42" s="18"/>
      <c r="H42" s="19"/>
      <c r="I42" s="20"/>
      <c r="J42" s="16"/>
      <c r="K42" s="16"/>
      <c r="L42" s="16"/>
      <c r="M42" s="16"/>
      <c r="N42" s="16"/>
      <c r="O42" s="16"/>
      <c r="P42" s="16"/>
      <c r="Q42" s="16"/>
      <c r="R42" s="16"/>
      <c r="S42" s="16"/>
      <c r="T42" s="16"/>
      <c r="U42" s="16"/>
      <c r="V42" s="16"/>
      <c r="W42" s="16"/>
      <c r="X42" s="16"/>
      <c r="Y42" s="16"/>
      <c r="Z42" s="16"/>
    </row>
    <row r="43" ht="15.75" customHeight="1">
      <c r="A43" s="21" t="s">
        <v>132</v>
      </c>
      <c r="B43" s="20"/>
      <c r="C43" s="32" t="s">
        <v>133</v>
      </c>
      <c r="D43" s="32" t="s">
        <v>134</v>
      </c>
      <c r="E43" s="28" t="s">
        <v>135</v>
      </c>
      <c r="F43" s="32" t="s">
        <v>136</v>
      </c>
      <c r="G43" s="20" t="s">
        <v>37</v>
      </c>
      <c r="H43" s="25" t="s">
        <v>38</v>
      </c>
      <c r="I43" s="20"/>
      <c r="J43" s="16"/>
      <c r="K43" s="16"/>
      <c r="L43" s="16"/>
      <c r="M43" s="16"/>
      <c r="N43" s="16"/>
      <c r="O43" s="16"/>
      <c r="P43" s="16"/>
      <c r="Q43" s="16"/>
      <c r="R43" s="16"/>
      <c r="S43" s="16"/>
      <c r="T43" s="16"/>
      <c r="U43" s="16"/>
      <c r="V43" s="16"/>
      <c r="W43" s="16"/>
      <c r="X43" s="16"/>
      <c r="Y43" s="16"/>
      <c r="Z43" s="16"/>
    </row>
    <row r="44" ht="15.75" customHeight="1">
      <c r="A44" s="21" t="s">
        <v>137</v>
      </c>
      <c r="B44" s="20"/>
      <c r="C44" s="30" t="s">
        <v>138</v>
      </c>
      <c r="D44" s="38" t="s">
        <v>139</v>
      </c>
      <c r="E44" s="32" t="s">
        <v>140</v>
      </c>
      <c r="F44" s="32" t="s">
        <v>141</v>
      </c>
      <c r="G44" s="20" t="s">
        <v>37</v>
      </c>
      <c r="H44" s="25" t="s">
        <v>38</v>
      </c>
      <c r="I44" s="20"/>
      <c r="J44" s="16"/>
      <c r="K44" s="16"/>
      <c r="L44" s="16"/>
      <c r="M44" s="16"/>
      <c r="N44" s="16"/>
      <c r="O44" s="16"/>
      <c r="P44" s="16"/>
      <c r="Q44" s="16"/>
      <c r="R44" s="16"/>
      <c r="S44" s="16"/>
      <c r="T44" s="16"/>
      <c r="U44" s="16"/>
      <c r="V44" s="16"/>
      <c r="W44" s="16"/>
      <c r="X44" s="16"/>
      <c r="Y44" s="16"/>
      <c r="Z44" s="16"/>
    </row>
    <row r="45" ht="15.75" customHeight="1">
      <c r="A45" s="21" t="s">
        <v>142</v>
      </c>
      <c r="B45" s="20"/>
      <c r="C45" s="27"/>
      <c r="D45" s="27"/>
      <c r="E45" s="32" t="s">
        <v>143</v>
      </c>
      <c r="F45" s="32" t="s">
        <v>144</v>
      </c>
      <c r="G45" s="20" t="s">
        <v>37</v>
      </c>
      <c r="H45" s="25" t="s">
        <v>145</v>
      </c>
      <c r="I45" s="20"/>
      <c r="J45" s="16"/>
      <c r="K45" s="16"/>
      <c r="L45" s="16"/>
      <c r="M45" s="16"/>
      <c r="N45" s="16"/>
      <c r="O45" s="16"/>
      <c r="P45" s="16"/>
      <c r="Q45" s="16"/>
      <c r="R45" s="16"/>
      <c r="S45" s="16"/>
      <c r="T45" s="16"/>
      <c r="U45" s="16"/>
      <c r="V45" s="16"/>
      <c r="W45" s="16"/>
      <c r="X45" s="16"/>
      <c r="Y45" s="16"/>
      <c r="Z45" s="16"/>
    </row>
    <row r="46" ht="15.75" customHeight="1">
      <c r="A46" s="39" t="s">
        <v>146</v>
      </c>
      <c r="B46" s="18"/>
      <c r="C46" s="18"/>
      <c r="D46" s="18"/>
      <c r="E46" s="18"/>
      <c r="F46" s="18"/>
      <c r="G46" s="18"/>
      <c r="H46" s="19"/>
      <c r="I46" s="20"/>
      <c r="J46" s="16"/>
      <c r="K46" s="16"/>
      <c r="L46" s="16"/>
      <c r="M46" s="16"/>
      <c r="N46" s="16"/>
      <c r="O46" s="16"/>
      <c r="P46" s="16"/>
      <c r="Q46" s="16"/>
      <c r="R46" s="16"/>
      <c r="S46" s="16"/>
      <c r="T46" s="16"/>
      <c r="U46" s="16"/>
      <c r="V46" s="16"/>
      <c r="W46" s="16"/>
      <c r="X46" s="16"/>
      <c r="Y46" s="16"/>
      <c r="Z46" s="16"/>
    </row>
    <row r="47" ht="15.75" customHeight="1">
      <c r="A47" s="21" t="s">
        <v>147</v>
      </c>
      <c r="B47" s="40" t="s">
        <v>148</v>
      </c>
      <c r="C47" s="23" t="s">
        <v>149</v>
      </c>
      <c r="D47" s="41" t="s">
        <v>150</v>
      </c>
      <c r="E47" s="28" t="s">
        <v>151</v>
      </c>
      <c r="F47" s="24" t="s">
        <v>50</v>
      </c>
      <c r="G47" s="20" t="s">
        <v>37</v>
      </c>
      <c r="H47" s="20" t="s">
        <v>38</v>
      </c>
      <c r="I47" s="20"/>
      <c r="J47" s="16"/>
      <c r="K47" s="16"/>
      <c r="L47" s="16"/>
      <c r="M47" s="16"/>
      <c r="N47" s="16"/>
      <c r="O47" s="16"/>
      <c r="P47" s="16"/>
      <c r="Q47" s="16"/>
      <c r="R47" s="16"/>
      <c r="S47" s="16"/>
      <c r="T47" s="16"/>
      <c r="U47" s="16"/>
      <c r="V47" s="16"/>
      <c r="W47" s="16"/>
      <c r="X47" s="16"/>
      <c r="Y47" s="16"/>
      <c r="Z47" s="16"/>
    </row>
    <row r="48" ht="15.75" customHeight="1">
      <c r="A48" s="21" t="s">
        <v>152</v>
      </c>
      <c r="B48" s="42"/>
      <c r="C48" s="27"/>
      <c r="D48" s="27"/>
      <c r="E48" s="28" t="s">
        <v>52</v>
      </c>
      <c r="F48" s="24" t="s">
        <v>53</v>
      </c>
      <c r="G48" s="20" t="s">
        <v>37</v>
      </c>
      <c r="H48" s="20" t="s">
        <v>38</v>
      </c>
      <c r="I48" s="20"/>
      <c r="J48" s="16"/>
      <c r="K48" s="16"/>
      <c r="L48" s="16"/>
      <c r="M48" s="16"/>
      <c r="N48" s="16"/>
      <c r="O48" s="16"/>
      <c r="P48" s="16"/>
      <c r="Q48" s="16"/>
      <c r="R48" s="16"/>
      <c r="S48" s="16"/>
      <c r="T48" s="16"/>
      <c r="U48" s="16"/>
      <c r="V48" s="16"/>
      <c r="W48" s="16"/>
      <c r="X48" s="16"/>
      <c r="Y48" s="16"/>
      <c r="Z48" s="16"/>
    </row>
    <row r="49" ht="15.75" customHeight="1">
      <c r="A49" s="21" t="s">
        <v>153</v>
      </c>
      <c r="B49" s="42"/>
      <c r="C49" s="24" t="s">
        <v>154</v>
      </c>
      <c r="D49" s="28" t="s">
        <v>150</v>
      </c>
      <c r="E49" s="28" t="s">
        <v>155</v>
      </c>
      <c r="F49" s="24" t="s">
        <v>50</v>
      </c>
      <c r="G49" s="20" t="s">
        <v>37</v>
      </c>
      <c r="H49" s="20" t="s">
        <v>38</v>
      </c>
      <c r="I49" s="20"/>
      <c r="J49" s="16"/>
      <c r="K49" s="16"/>
      <c r="L49" s="16"/>
      <c r="M49" s="16"/>
      <c r="N49" s="16"/>
      <c r="O49" s="16"/>
      <c r="P49" s="16"/>
      <c r="Q49" s="16"/>
      <c r="R49" s="16"/>
      <c r="S49" s="16"/>
      <c r="T49" s="16"/>
      <c r="U49" s="16"/>
      <c r="V49" s="16"/>
      <c r="W49" s="16"/>
      <c r="X49" s="16"/>
      <c r="Y49" s="16"/>
      <c r="Z49" s="16"/>
    </row>
    <row r="50" ht="15.75" customHeight="1">
      <c r="A50" s="21" t="s">
        <v>156</v>
      </c>
      <c r="B50" s="43"/>
      <c r="C50" s="44" t="s">
        <v>157</v>
      </c>
      <c r="D50" s="28" t="s">
        <v>150</v>
      </c>
      <c r="E50" s="34" t="s">
        <v>158</v>
      </c>
      <c r="F50" s="44" t="s">
        <v>159</v>
      </c>
      <c r="G50" s="20" t="s">
        <v>37</v>
      </c>
      <c r="H50" s="20" t="s">
        <v>38</v>
      </c>
      <c r="I50" s="20"/>
      <c r="J50" s="16"/>
      <c r="K50" s="16"/>
      <c r="L50" s="16"/>
      <c r="M50" s="16"/>
      <c r="N50" s="16"/>
      <c r="O50" s="16"/>
      <c r="P50" s="16"/>
      <c r="Q50" s="16"/>
      <c r="R50" s="16"/>
      <c r="S50" s="16"/>
      <c r="T50" s="16"/>
      <c r="U50" s="16"/>
      <c r="V50" s="16"/>
      <c r="W50" s="16"/>
      <c r="X50" s="16"/>
      <c r="Y50" s="16"/>
      <c r="Z50" s="16"/>
    </row>
    <row r="51" ht="15.75" customHeight="1">
      <c r="A51" s="39" t="s">
        <v>160</v>
      </c>
      <c r="B51" s="18"/>
      <c r="C51" s="18"/>
      <c r="D51" s="18"/>
      <c r="E51" s="18"/>
      <c r="F51" s="18"/>
      <c r="G51" s="18"/>
      <c r="H51" s="19"/>
      <c r="I51" s="20"/>
      <c r="J51" s="16"/>
      <c r="K51" s="16"/>
      <c r="L51" s="16"/>
      <c r="M51" s="16"/>
      <c r="N51" s="16"/>
      <c r="O51" s="16"/>
      <c r="P51" s="16"/>
      <c r="Q51" s="16"/>
      <c r="R51" s="16"/>
      <c r="S51" s="16"/>
      <c r="T51" s="16"/>
      <c r="U51" s="16"/>
      <c r="V51" s="16"/>
      <c r="W51" s="16"/>
      <c r="X51" s="16"/>
      <c r="Y51" s="16"/>
      <c r="Z51" s="16"/>
    </row>
    <row r="52" ht="15.75" customHeight="1">
      <c r="A52" s="21" t="s">
        <v>161</v>
      </c>
      <c r="B52" s="20"/>
      <c r="C52" s="32" t="s">
        <v>162</v>
      </c>
      <c r="D52" s="32" t="s">
        <v>163</v>
      </c>
      <c r="E52" s="32" t="s">
        <v>164</v>
      </c>
      <c r="F52" s="32" t="s">
        <v>165</v>
      </c>
      <c r="G52" s="20" t="s">
        <v>37</v>
      </c>
      <c r="H52" s="25" t="s">
        <v>38</v>
      </c>
      <c r="I52" s="20"/>
      <c r="J52" s="16"/>
      <c r="K52" s="16"/>
      <c r="L52" s="16"/>
      <c r="M52" s="16"/>
      <c r="N52" s="16"/>
      <c r="O52" s="16"/>
      <c r="P52" s="16"/>
      <c r="Q52" s="16"/>
      <c r="R52" s="16"/>
      <c r="S52" s="16"/>
      <c r="T52" s="16"/>
      <c r="U52" s="16"/>
      <c r="V52" s="16"/>
      <c r="W52" s="16"/>
      <c r="X52" s="16"/>
      <c r="Y52" s="16"/>
      <c r="Z52" s="16"/>
    </row>
    <row r="53" ht="15.75" customHeight="1">
      <c r="A53" s="21" t="s">
        <v>166</v>
      </c>
      <c r="B53" s="20"/>
      <c r="C53" s="32" t="s">
        <v>167</v>
      </c>
      <c r="D53" s="32" t="s">
        <v>163</v>
      </c>
      <c r="E53" s="20" t="s">
        <v>168</v>
      </c>
      <c r="F53" s="28" t="s">
        <v>169</v>
      </c>
      <c r="G53" s="20" t="s">
        <v>37</v>
      </c>
      <c r="H53" s="25" t="s">
        <v>38</v>
      </c>
      <c r="I53" s="20"/>
      <c r="J53" s="16"/>
      <c r="K53" s="16"/>
      <c r="L53" s="16"/>
      <c r="M53" s="16"/>
      <c r="N53" s="16"/>
      <c r="O53" s="16"/>
      <c r="P53" s="16"/>
      <c r="Q53" s="16"/>
      <c r="R53" s="16"/>
      <c r="S53" s="16"/>
      <c r="T53" s="16"/>
      <c r="U53" s="16"/>
      <c r="V53" s="16"/>
      <c r="W53" s="16"/>
      <c r="X53" s="16"/>
      <c r="Y53" s="16"/>
      <c r="Z53" s="16"/>
    </row>
    <row r="54" ht="15.75" customHeight="1">
      <c r="A54" s="21" t="s">
        <v>170</v>
      </c>
      <c r="B54" s="20"/>
      <c r="C54" s="45" t="s">
        <v>171</v>
      </c>
      <c r="D54" s="32" t="s">
        <v>163</v>
      </c>
      <c r="E54" s="46" t="s">
        <v>172</v>
      </c>
      <c r="F54" s="45" t="s">
        <v>173</v>
      </c>
      <c r="G54" s="20" t="s">
        <v>37</v>
      </c>
      <c r="H54" s="25" t="s">
        <v>38</v>
      </c>
      <c r="I54" s="20"/>
      <c r="J54" s="16"/>
      <c r="K54" s="16"/>
      <c r="L54" s="16"/>
      <c r="M54" s="16"/>
      <c r="N54" s="16"/>
      <c r="O54" s="16"/>
      <c r="P54" s="16"/>
      <c r="Q54" s="16"/>
      <c r="R54" s="16"/>
      <c r="S54" s="16"/>
      <c r="T54" s="16"/>
      <c r="U54" s="16"/>
      <c r="V54" s="16"/>
      <c r="W54" s="16"/>
      <c r="X54" s="16"/>
      <c r="Y54" s="16"/>
      <c r="Z54" s="16"/>
    </row>
    <row r="55" ht="15.75" customHeight="1">
      <c r="A55" s="21" t="s">
        <v>174</v>
      </c>
      <c r="B55" s="20"/>
      <c r="C55" s="45" t="s">
        <v>175</v>
      </c>
      <c r="D55" s="32" t="s">
        <v>163</v>
      </c>
      <c r="E55" s="46" t="s">
        <v>176</v>
      </c>
      <c r="F55" s="45" t="s">
        <v>177</v>
      </c>
      <c r="G55" s="20" t="s">
        <v>37</v>
      </c>
      <c r="H55" s="25" t="s">
        <v>38</v>
      </c>
      <c r="I55" s="20"/>
      <c r="J55" s="16"/>
      <c r="K55" s="16"/>
      <c r="L55" s="16"/>
      <c r="M55" s="16"/>
      <c r="N55" s="16"/>
      <c r="O55" s="16"/>
      <c r="P55" s="16"/>
      <c r="Q55" s="16"/>
      <c r="R55" s="16"/>
      <c r="S55" s="16"/>
      <c r="T55" s="16"/>
      <c r="U55" s="16"/>
      <c r="V55" s="16"/>
      <c r="W55" s="16"/>
      <c r="X55" s="16"/>
      <c r="Y55" s="16"/>
      <c r="Z55" s="16"/>
    </row>
    <row r="56" ht="15.75" customHeight="1">
      <c r="A56" s="21" t="s">
        <v>178</v>
      </c>
      <c r="B56" s="20"/>
      <c r="C56" s="45" t="s">
        <v>179</v>
      </c>
      <c r="D56" s="32" t="s">
        <v>163</v>
      </c>
      <c r="E56" s="46" t="s">
        <v>180</v>
      </c>
      <c r="F56" s="28" t="s">
        <v>181</v>
      </c>
      <c r="G56" s="20" t="s">
        <v>37</v>
      </c>
      <c r="H56" s="25" t="s">
        <v>38</v>
      </c>
      <c r="I56" s="20"/>
      <c r="J56" s="16"/>
      <c r="K56" s="16"/>
      <c r="L56" s="16"/>
      <c r="M56" s="16"/>
      <c r="N56" s="16"/>
      <c r="O56" s="16"/>
      <c r="P56" s="16"/>
      <c r="Q56" s="16"/>
      <c r="R56" s="16"/>
      <c r="S56" s="16"/>
      <c r="T56" s="16"/>
      <c r="U56" s="16"/>
      <c r="V56" s="16"/>
      <c r="W56" s="16"/>
      <c r="X56" s="16"/>
      <c r="Y56" s="16"/>
      <c r="Z56" s="16"/>
    </row>
    <row r="57" ht="15.75" customHeight="1">
      <c r="A57" s="21" t="s">
        <v>182</v>
      </c>
      <c r="B57" s="20"/>
      <c r="C57" s="45" t="s">
        <v>183</v>
      </c>
      <c r="D57" s="32" t="s">
        <v>163</v>
      </c>
      <c r="E57" s="46" t="s">
        <v>184</v>
      </c>
      <c r="F57" s="45" t="s">
        <v>185</v>
      </c>
      <c r="G57" s="20" t="s">
        <v>37</v>
      </c>
      <c r="H57" s="25" t="s">
        <v>38</v>
      </c>
      <c r="I57" s="20"/>
      <c r="J57" s="16"/>
      <c r="K57" s="16"/>
      <c r="L57" s="16"/>
      <c r="M57" s="16"/>
      <c r="N57" s="16"/>
      <c r="O57" s="16"/>
      <c r="P57" s="16"/>
      <c r="Q57" s="16"/>
      <c r="R57" s="16"/>
      <c r="S57" s="16"/>
      <c r="T57" s="16"/>
      <c r="U57" s="16"/>
      <c r="V57" s="16"/>
      <c r="W57" s="16"/>
      <c r="X57" s="16"/>
      <c r="Y57" s="16"/>
      <c r="Z57" s="16"/>
    </row>
    <row r="58" ht="15.75" customHeight="1">
      <c r="A58" s="21" t="s">
        <v>186</v>
      </c>
      <c r="B58" s="20"/>
      <c r="C58" s="45" t="s">
        <v>187</v>
      </c>
      <c r="D58" s="32" t="s">
        <v>163</v>
      </c>
      <c r="E58" s="46" t="s">
        <v>188</v>
      </c>
      <c r="F58" s="45" t="s">
        <v>189</v>
      </c>
      <c r="G58" s="20" t="s">
        <v>37</v>
      </c>
      <c r="H58" s="25" t="s">
        <v>38</v>
      </c>
      <c r="I58" s="20"/>
      <c r="J58" s="16"/>
      <c r="K58" s="16"/>
      <c r="L58" s="16"/>
      <c r="M58" s="16"/>
      <c r="N58" s="16"/>
      <c r="O58" s="16"/>
      <c r="P58" s="16"/>
      <c r="Q58" s="16"/>
      <c r="R58" s="16"/>
      <c r="S58" s="16"/>
      <c r="T58" s="16"/>
      <c r="U58" s="16"/>
      <c r="V58" s="16"/>
      <c r="W58" s="16"/>
      <c r="X58" s="16"/>
      <c r="Y58" s="16"/>
      <c r="Z58" s="16"/>
    </row>
    <row r="59" ht="15.75" customHeight="1">
      <c r="A59" s="21" t="s">
        <v>190</v>
      </c>
      <c r="B59" s="20"/>
      <c r="C59" s="45" t="s">
        <v>191</v>
      </c>
      <c r="D59" s="32" t="s">
        <v>163</v>
      </c>
      <c r="E59" s="46" t="s">
        <v>192</v>
      </c>
      <c r="F59" s="45" t="s">
        <v>193</v>
      </c>
      <c r="G59" s="20" t="s">
        <v>37</v>
      </c>
      <c r="H59" s="25" t="s">
        <v>38</v>
      </c>
      <c r="I59" s="20"/>
      <c r="J59" s="16"/>
      <c r="K59" s="16"/>
      <c r="L59" s="16"/>
      <c r="M59" s="16"/>
      <c r="N59" s="16"/>
      <c r="O59" s="16"/>
      <c r="P59" s="16"/>
      <c r="Q59" s="16"/>
      <c r="R59" s="16"/>
      <c r="S59" s="16"/>
      <c r="T59" s="16"/>
      <c r="U59" s="16"/>
      <c r="V59" s="16"/>
      <c r="W59" s="16"/>
      <c r="X59" s="16"/>
      <c r="Y59" s="16"/>
      <c r="Z59" s="16"/>
    </row>
    <row r="60" ht="15.75" customHeight="1">
      <c r="A60" s="21" t="s">
        <v>194</v>
      </c>
      <c r="B60" s="20"/>
      <c r="C60" s="45" t="s">
        <v>195</v>
      </c>
      <c r="D60" s="32" t="s">
        <v>163</v>
      </c>
      <c r="E60" s="46" t="s">
        <v>196</v>
      </c>
      <c r="F60" s="45" t="s">
        <v>197</v>
      </c>
      <c r="G60" s="20" t="s">
        <v>37</v>
      </c>
      <c r="H60" s="25" t="s">
        <v>38</v>
      </c>
      <c r="I60" s="20"/>
      <c r="J60" s="16"/>
      <c r="K60" s="16"/>
      <c r="L60" s="16"/>
      <c r="M60" s="16"/>
      <c r="N60" s="16"/>
      <c r="O60" s="16"/>
      <c r="P60" s="16"/>
      <c r="Q60" s="16"/>
      <c r="R60" s="16"/>
      <c r="S60" s="16"/>
      <c r="T60" s="16"/>
      <c r="U60" s="16"/>
      <c r="V60" s="16"/>
      <c r="W60" s="16"/>
      <c r="X60" s="16"/>
      <c r="Y60" s="16"/>
      <c r="Z60" s="16"/>
    </row>
    <row r="61" ht="15.75" customHeight="1">
      <c r="A61" s="21" t="s">
        <v>198</v>
      </c>
      <c r="B61" s="20"/>
      <c r="C61" s="45" t="s">
        <v>199</v>
      </c>
      <c r="D61" s="32" t="s">
        <v>163</v>
      </c>
      <c r="E61" s="46" t="s">
        <v>200</v>
      </c>
      <c r="F61" s="45" t="s">
        <v>201</v>
      </c>
      <c r="G61" s="20" t="s">
        <v>37</v>
      </c>
      <c r="H61" s="25" t="s">
        <v>38</v>
      </c>
      <c r="I61" s="20"/>
      <c r="J61" s="16"/>
      <c r="K61" s="16"/>
      <c r="L61" s="16"/>
      <c r="M61" s="16"/>
      <c r="N61" s="16"/>
      <c r="O61" s="16"/>
      <c r="P61" s="16"/>
      <c r="Q61" s="16"/>
      <c r="R61" s="16"/>
      <c r="S61" s="16"/>
      <c r="T61" s="16"/>
      <c r="U61" s="16"/>
      <c r="V61" s="16"/>
      <c r="W61" s="16"/>
      <c r="X61" s="16"/>
      <c r="Y61" s="16"/>
      <c r="Z61" s="16"/>
    </row>
    <row r="62" ht="15.75" customHeight="1">
      <c r="A62" s="21" t="s">
        <v>202</v>
      </c>
      <c r="B62" s="20"/>
      <c r="C62" s="45" t="s">
        <v>203</v>
      </c>
      <c r="D62" s="32" t="s">
        <v>163</v>
      </c>
      <c r="E62" s="46" t="s">
        <v>204</v>
      </c>
      <c r="F62" s="45" t="s">
        <v>205</v>
      </c>
      <c r="G62" s="20" t="s">
        <v>37</v>
      </c>
      <c r="H62" s="25" t="s">
        <v>38</v>
      </c>
      <c r="I62" s="20"/>
      <c r="J62" s="16"/>
      <c r="K62" s="16"/>
      <c r="L62" s="16"/>
      <c r="M62" s="16"/>
      <c r="N62" s="16"/>
      <c r="O62" s="16"/>
      <c r="P62" s="16"/>
      <c r="Q62" s="16"/>
      <c r="R62" s="16"/>
      <c r="S62" s="16"/>
      <c r="T62" s="16"/>
      <c r="U62" s="16"/>
      <c r="V62" s="16"/>
      <c r="W62" s="16"/>
      <c r="X62" s="16"/>
      <c r="Y62" s="16"/>
      <c r="Z62" s="16"/>
    </row>
    <row r="63" ht="15.75" customHeight="1">
      <c r="A63" s="21" t="s">
        <v>206</v>
      </c>
      <c r="B63" s="20"/>
      <c r="C63" s="45" t="s">
        <v>207</v>
      </c>
      <c r="D63" s="32" t="s">
        <v>163</v>
      </c>
      <c r="E63" s="46" t="s">
        <v>208</v>
      </c>
      <c r="F63" s="45" t="s">
        <v>209</v>
      </c>
      <c r="G63" s="20" t="s">
        <v>37</v>
      </c>
      <c r="H63" s="25" t="s">
        <v>38</v>
      </c>
      <c r="I63" s="20"/>
      <c r="J63" s="16"/>
      <c r="K63" s="16"/>
      <c r="L63" s="16"/>
      <c r="M63" s="16"/>
      <c r="N63" s="16"/>
      <c r="O63" s="16"/>
      <c r="P63" s="16"/>
      <c r="Q63" s="16"/>
      <c r="R63" s="16"/>
      <c r="S63" s="16"/>
      <c r="T63" s="16"/>
      <c r="U63" s="16"/>
      <c r="V63" s="16"/>
      <c r="W63" s="16"/>
      <c r="X63" s="16"/>
      <c r="Y63" s="16"/>
      <c r="Z63" s="16"/>
    </row>
    <row r="64" ht="15.75" customHeight="1">
      <c r="A64" s="21" t="s">
        <v>210</v>
      </c>
      <c r="B64" s="20"/>
      <c r="C64" s="45" t="s">
        <v>211</v>
      </c>
      <c r="D64" s="32" t="s">
        <v>163</v>
      </c>
      <c r="E64" s="46" t="s">
        <v>212</v>
      </c>
      <c r="F64" s="45" t="s">
        <v>213</v>
      </c>
      <c r="G64" s="20" t="s">
        <v>37</v>
      </c>
      <c r="H64" s="25" t="s">
        <v>38</v>
      </c>
      <c r="I64" s="20"/>
      <c r="J64" s="16"/>
      <c r="K64" s="16"/>
      <c r="L64" s="16"/>
      <c r="M64" s="16"/>
      <c r="N64" s="16"/>
      <c r="O64" s="16"/>
      <c r="P64" s="16"/>
      <c r="Q64" s="16"/>
      <c r="R64" s="16"/>
      <c r="S64" s="16"/>
      <c r="T64" s="16"/>
      <c r="U64" s="16"/>
      <c r="V64" s="16"/>
      <c r="W64" s="16"/>
      <c r="X64" s="16"/>
      <c r="Y64" s="16"/>
      <c r="Z64" s="16"/>
    </row>
    <row r="65" ht="15.75" customHeight="1">
      <c r="A65" s="21" t="s">
        <v>214</v>
      </c>
      <c r="B65" s="20"/>
      <c r="C65" s="45" t="s">
        <v>215</v>
      </c>
      <c r="D65" s="32" t="s">
        <v>163</v>
      </c>
      <c r="E65" s="46" t="s">
        <v>216</v>
      </c>
      <c r="F65" s="45" t="s">
        <v>217</v>
      </c>
      <c r="G65" s="20" t="s">
        <v>37</v>
      </c>
      <c r="H65" s="25" t="s">
        <v>38</v>
      </c>
      <c r="I65" s="20"/>
      <c r="J65" s="16"/>
      <c r="K65" s="16"/>
      <c r="L65" s="16"/>
      <c r="M65" s="16"/>
      <c r="N65" s="16"/>
      <c r="O65" s="16"/>
      <c r="P65" s="16"/>
      <c r="Q65" s="16"/>
      <c r="R65" s="16"/>
      <c r="S65" s="16"/>
      <c r="T65" s="16"/>
      <c r="U65" s="16"/>
      <c r="V65" s="16"/>
      <c r="W65" s="16"/>
      <c r="X65" s="16"/>
      <c r="Y65" s="16"/>
      <c r="Z65" s="16"/>
    </row>
    <row r="66" ht="15.75" customHeight="1">
      <c r="A66" s="21" t="s">
        <v>218</v>
      </c>
      <c r="B66" s="20"/>
      <c r="C66" s="45" t="s">
        <v>219</v>
      </c>
      <c r="D66" s="32" t="s">
        <v>163</v>
      </c>
      <c r="E66" s="46" t="s">
        <v>220</v>
      </c>
      <c r="F66" s="45" t="s">
        <v>221</v>
      </c>
      <c r="G66" s="20" t="s">
        <v>37</v>
      </c>
      <c r="H66" s="25" t="s">
        <v>38</v>
      </c>
      <c r="I66" s="20"/>
      <c r="J66" s="16"/>
      <c r="K66" s="16"/>
      <c r="L66" s="16"/>
      <c r="M66" s="16"/>
      <c r="N66" s="16"/>
      <c r="O66" s="16"/>
      <c r="P66" s="16"/>
      <c r="Q66" s="16"/>
      <c r="R66" s="16"/>
      <c r="S66" s="16"/>
      <c r="T66" s="16"/>
      <c r="U66" s="16"/>
      <c r="V66" s="16"/>
      <c r="W66" s="16"/>
      <c r="X66" s="16"/>
      <c r="Y66" s="16"/>
      <c r="Z66" s="16"/>
    </row>
    <row r="67" ht="15.75" customHeight="1">
      <c r="A67" s="21" t="s">
        <v>222</v>
      </c>
      <c r="B67" s="20"/>
      <c r="C67" s="45" t="s">
        <v>223</v>
      </c>
      <c r="D67" s="32" t="s">
        <v>163</v>
      </c>
      <c r="E67" s="46" t="s">
        <v>224</v>
      </c>
      <c r="F67" s="45" t="s">
        <v>225</v>
      </c>
      <c r="G67" s="20" t="s">
        <v>37</v>
      </c>
      <c r="H67" s="25" t="s">
        <v>38</v>
      </c>
      <c r="I67" s="20"/>
      <c r="J67" s="16"/>
      <c r="K67" s="16"/>
      <c r="L67" s="16"/>
      <c r="M67" s="16"/>
      <c r="N67" s="16"/>
      <c r="O67" s="16"/>
      <c r="P67" s="16"/>
      <c r="Q67" s="16"/>
      <c r="R67" s="16"/>
      <c r="S67" s="16"/>
      <c r="T67" s="16"/>
      <c r="U67" s="16"/>
      <c r="V67" s="16"/>
      <c r="W67" s="16"/>
      <c r="X67" s="16"/>
      <c r="Y67" s="16"/>
      <c r="Z67" s="16"/>
    </row>
    <row r="68" ht="15.75" customHeight="1">
      <c r="A68" s="21" t="s">
        <v>226</v>
      </c>
      <c r="B68" s="20"/>
      <c r="C68" s="45" t="s">
        <v>227</v>
      </c>
      <c r="D68" s="32" t="s">
        <v>163</v>
      </c>
      <c r="E68" s="46" t="s">
        <v>228</v>
      </c>
      <c r="F68" s="45" t="s">
        <v>229</v>
      </c>
      <c r="G68" s="20" t="s">
        <v>37</v>
      </c>
      <c r="H68" s="25" t="s">
        <v>38</v>
      </c>
      <c r="I68" s="20"/>
      <c r="J68" s="16"/>
      <c r="K68" s="16"/>
      <c r="L68" s="16"/>
      <c r="M68" s="16"/>
      <c r="N68" s="16"/>
      <c r="O68" s="16"/>
      <c r="P68" s="16"/>
      <c r="Q68" s="16"/>
      <c r="R68" s="16"/>
      <c r="S68" s="16"/>
      <c r="T68" s="16"/>
      <c r="U68" s="16"/>
      <c r="V68" s="16"/>
      <c r="W68" s="16"/>
      <c r="X68" s="16"/>
      <c r="Y68" s="16"/>
      <c r="Z68" s="16"/>
    </row>
    <row r="69" ht="15.75" customHeight="1">
      <c r="A69" s="21" t="s">
        <v>230</v>
      </c>
      <c r="B69" s="20"/>
      <c r="C69" s="45" t="s">
        <v>231</v>
      </c>
      <c r="D69" s="32" t="s">
        <v>163</v>
      </c>
      <c r="E69" s="46" t="s">
        <v>216</v>
      </c>
      <c r="F69" s="45" t="s">
        <v>217</v>
      </c>
      <c r="G69" s="20" t="s">
        <v>37</v>
      </c>
      <c r="H69" s="25" t="s">
        <v>38</v>
      </c>
      <c r="I69" s="20"/>
      <c r="J69" s="16"/>
      <c r="K69" s="16"/>
      <c r="L69" s="16"/>
      <c r="M69" s="16"/>
      <c r="N69" s="16"/>
      <c r="O69" s="16"/>
      <c r="P69" s="16"/>
      <c r="Q69" s="16"/>
      <c r="R69" s="16"/>
      <c r="S69" s="16"/>
      <c r="T69" s="16"/>
      <c r="U69" s="16"/>
      <c r="V69" s="16"/>
      <c r="W69" s="16"/>
      <c r="X69" s="16"/>
      <c r="Y69" s="16"/>
      <c r="Z69" s="16"/>
    </row>
    <row r="70" ht="15.75" customHeight="1">
      <c r="A70" s="21" t="s">
        <v>232</v>
      </c>
      <c r="B70" s="20"/>
      <c r="C70" s="45" t="s">
        <v>233</v>
      </c>
      <c r="D70" s="32" t="s">
        <v>163</v>
      </c>
      <c r="E70" s="46" t="s">
        <v>234</v>
      </c>
      <c r="F70" s="45" t="s">
        <v>235</v>
      </c>
      <c r="G70" s="20" t="s">
        <v>37</v>
      </c>
      <c r="H70" s="25" t="s">
        <v>38</v>
      </c>
      <c r="I70" s="20"/>
      <c r="J70" s="16"/>
      <c r="K70" s="16"/>
      <c r="L70" s="16"/>
      <c r="M70" s="16"/>
      <c r="N70" s="16"/>
      <c r="O70" s="16"/>
      <c r="P70" s="16"/>
      <c r="Q70" s="16"/>
      <c r="R70" s="16"/>
      <c r="S70" s="16"/>
      <c r="T70" s="16"/>
      <c r="U70" s="16"/>
      <c r="V70" s="16"/>
      <c r="W70" s="16"/>
      <c r="X70" s="16"/>
      <c r="Y70" s="16"/>
      <c r="Z70" s="16"/>
    </row>
    <row r="71" ht="15.75" customHeight="1">
      <c r="A71" s="21" t="s">
        <v>236</v>
      </c>
      <c r="B71" s="20"/>
      <c r="C71" s="45" t="s">
        <v>237</v>
      </c>
      <c r="D71" s="32" t="s">
        <v>163</v>
      </c>
      <c r="E71" s="46" t="s">
        <v>238</v>
      </c>
      <c r="F71" s="45" t="s">
        <v>239</v>
      </c>
      <c r="G71" s="20" t="s">
        <v>37</v>
      </c>
      <c r="H71" s="25" t="s">
        <v>38</v>
      </c>
      <c r="I71" s="20"/>
      <c r="J71" s="16"/>
      <c r="K71" s="16"/>
      <c r="L71" s="16"/>
      <c r="M71" s="16"/>
      <c r="N71" s="16"/>
      <c r="O71" s="16"/>
      <c r="P71" s="16"/>
      <c r="Q71" s="16"/>
      <c r="R71" s="16"/>
      <c r="S71" s="16"/>
      <c r="T71" s="16"/>
      <c r="U71" s="16"/>
      <c r="V71" s="16"/>
      <c r="W71" s="16"/>
      <c r="X71" s="16"/>
      <c r="Y71" s="16"/>
      <c r="Z71" s="16"/>
    </row>
    <row r="72" ht="15.75" customHeight="1">
      <c r="A72" s="21" t="s">
        <v>240</v>
      </c>
      <c r="B72" s="20"/>
      <c r="C72" s="45" t="s">
        <v>241</v>
      </c>
      <c r="D72" s="32" t="s">
        <v>163</v>
      </c>
      <c r="E72" s="46" t="s">
        <v>242</v>
      </c>
      <c r="F72" s="45" t="s">
        <v>243</v>
      </c>
      <c r="G72" s="20" t="s">
        <v>37</v>
      </c>
      <c r="H72" s="25" t="s">
        <v>38</v>
      </c>
      <c r="I72" s="20"/>
      <c r="J72" s="16"/>
      <c r="K72" s="16"/>
      <c r="L72" s="16"/>
      <c r="M72" s="16"/>
      <c r="N72" s="16"/>
      <c r="O72" s="16"/>
      <c r="P72" s="16"/>
      <c r="Q72" s="16"/>
      <c r="R72" s="16"/>
      <c r="S72" s="16"/>
      <c r="T72" s="16"/>
      <c r="U72" s="16"/>
      <c r="V72" s="16"/>
      <c r="W72" s="16"/>
      <c r="X72" s="16"/>
      <c r="Y72" s="16"/>
      <c r="Z72" s="16"/>
    </row>
    <row r="73" ht="15.75" customHeight="1">
      <c r="A73" s="21" t="s">
        <v>244</v>
      </c>
      <c r="B73" s="20"/>
      <c r="C73" s="45" t="s">
        <v>245</v>
      </c>
      <c r="D73" s="32" t="s">
        <v>163</v>
      </c>
      <c r="E73" s="46" t="s">
        <v>246</v>
      </c>
      <c r="F73" s="45" t="s">
        <v>247</v>
      </c>
      <c r="G73" s="20" t="s">
        <v>37</v>
      </c>
      <c r="H73" s="25" t="s">
        <v>38</v>
      </c>
      <c r="I73" s="20"/>
      <c r="J73" s="16"/>
      <c r="K73" s="16"/>
      <c r="L73" s="16"/>
      <c r="M73" s="16"/>
      <c r="N73" s="16"/>
      <c r="O73" s="16"/>
      <c r="P73" s="16"/>
      <c r="Q73" s="16"/>
      <c r="R73" s="16"/>
      <c r="S73" s="16"/>
      <c r="T73" s="16"/>
      <c r="U73" s="16"/>
      <c r="V73" s="16"/>
      <c r="W73" s="16"/>
      <c r="X73" s="16"/>
      <c r="Y73" s="16"/>
      <c r="Z73" s="16"/>
    </row>
    <row r="74" ht="15.75" customHeight="1">
      <c r="A74" s="21" t="s">
        <v>248</v>
      </c>
      <c r="B74" s="20"/>
      <c r="C74" s="45" t="s">
        <v>249</v>
      </c>
      <c r="D74" s="32" t="s">
        <v>163</v>
      </c>
      <c r="E74" s="46" t="s">
        <v>250</v>
      </c>
      <c r="F74" s="45" t="s">
        <v>251</v>
      </c>
      <c r="G74" s="20" t="s">
        <v>37</v>
      </c>
      <c r="H74" s="25" t="s">
        <v>38</v>
      </c>
      <c r="I74" s="20"/>
      <c r="J74" s="16"/>
      <c r="K74" s="16"/>
      <c r="L74" s="16"/>
      <c r="M74" s="16"/>
      <c r="N74" s="16"/>
      <c r="O74" s="16"/>
      <c r="P74" s="16"/>
      <c r="Q74" s="16"/>
      <c r="R74" s="16"/>
      <c r="S74" s="16"/>
      <c r="T74" s="16"/>
      <c r="U74" s="16"/>
      <c r="V74" s="16"/>
      <c r="W74" s="16"/>
      <c r="X74" s="16"/>
      <c r="Y74" s="16"/>
      <c r="Z74" s="16"/>
    </row>
    <row r="75" ht="15.75" customHeight="1">
      <c r="A75" s="21" t="s">
        <v>252</v>
      </c>
      <c r="B75" s="20"/>
      <c r="C75" s="45" t="s">
        <v>253</v>
      </c>
      <c r="D75" s="32" t="s">
        <v>163</v>
      </c>
      <c r="E75" s="46" t="s">
        <v>254</v>
      </c>
      <c r="F75" s="45" t="s">
        <v>255</v>
      </c>
      <c r="G75" s="20" t="s">
        <v>37</v>
      </c>
      <c r="H75" s="25" t="s">
        <v>38</v>
      </c>
      <c r="I75" s="20"/>
      <c r="J75" s="16"/>
      <c r="K75" s="16"/>
      <c r="L75" s="16"/>
      <c r="M75" s="16"/>
      <c r="N75" s="16"/>
      <c r="O75" s="16"/>
      <c r="P75" s="16"/>
      <c r="Q75" s="16"/>
      <c r="R75" s="16"/>
      <c r="S75" s="16"/>
      <c r="T75" s="16"/>
      <c r="U75" s="16"/>
      <c r="V75" s="16"/>
      <c r="W75" s="16"/>
      <c r="X75" s="16"/>
      <c r="Y75" s="16"/>
      <c r="Z75" s="16"/>
    </row>
    <row r="76" ht="15.75" customHeight="1">
      <c r="A76" s="21" t="s">
        <v>256</v>
      </c>
      <c r="B76" s="20"/>
      <c r="C76" s="45" t="s">
        <v>257</v>
      </c>
      <c r="D76" s="32" t="s">
        <v>163</v>
      </c>
      <c r="E76" s="46" t="s">
        <v>258</v>
      </c>
      <c r="F76" s="45" t="s">
        <v>259</v>
      </c>
      <c r="G76" s="20" t="s">
        <v>37</v>
      </c>
      <c r="H76" s="25" t="s">
        <v>38</v>
      </c>
      <c r="I76" s="20"/>
      <c r="J76" s="16"/>
      <c r="K76" s="16"/>
      <c r="L76" s="16"/>
      <c r="M76" s="16"/>
      <c r="N76" s="16"/>
      <c r="O76" s="16"/>
      <c r="P76" s="16"/>
      <c r="Q76" s="16"/>
      <c r="R76" s="16"/>
      <c r="S76" s="16"/>
      <c r="T76" s="16"/>
      <c r="U76" s="16"/>
      <c r="V76" s="16"/>
      <c r="W76" s="16"/>
      <c r="X76" s="16"/>
      <c r="Y76" s="16"/>
      <c r="Z76" s="16"/>
    </row>
    <row r="77" ht="15.75" customHeight="1">
      <c r="A77" s="21" t="s">
        <v>260</v>
      </c>
      <c r="B77" s="20"/>
      <c r="C77" s="45" t="s">
        <v>261</v>
      </c>
      <c r="D77" s="32" t="s">
        <v>163</v>
      </c>
      <c r="E77" s="46" t="s">
        <v>262</v>
      </c>
      <c r="F77" s="45" t="s">
        <v>263</v>
      </c>
      <c r="G77" s="20" t="s">
        <v>37</v>
      </c>
      <c r="H77" s="25" t="s">
        <v>38</v>
      </c>
      <c r="I77" s="20"/>
      <c r="J77" s="16"/>
      <c r="K77" s="16"/>
      <c r="L77" s="16"/>
      <c r="M77" s="16"/>
      <c r="N77" s="16"/>
      <c r="O77" s="16"/>
      <c r="P77" s="16"/>
      <c r="Q77" s="16"/>
      <c r="R77" s="16"/>
      <c r="S77" s="16"/>
      <c r="T77" s="16"/>
      <c r="U77" s="16"/>
      <c r="V77" s="16"/>
      <c r="W77" s="16"/>
      <c r="X77" s="16"/>
      <c r="Y77" s="16"/>
      <c r="Z77" s="16"/>
    </row>
    <row r="78" ht="15.75" customHeight="1">
      <c r="A78" s="21" t="s">
        <v>264</v>
      </c>
      <c r="B78" s="20"/>
      <c r="C78" s="45" t="s">
        <v>265</v>
      </c>
      <c r="D78" s="32" t="s">
        <v>163</v>
      </c>
      <c r="E78" s="46" t="s">
        <v>266</v>
      </c>
      <c r="F78" s="45" t="s">
        <v>267</v>
      </c>
      <c r="G78" s="20" t="s">
        <v>37</v>
      </c>
      <c r="H78" s="25" t="s">
        <v>38</v>
      </c>
      <c r="I78" s="20"/>
      <c r="J78" s="16"/>
      <c r="K78" s="16"/>
      <c r="L78" s="16"/>
      <c r="M78" s="16"/>
      <c r="N78" s="16"/>
      <c r="O78" s="16"/>
      <c r="P78" s="16"/>
      <c r="Q78" s="16"/>
      <c r="R78" s="16"/>
      <c r="S78" s="16"/>
      <c r="T78" s="16"/>
      <c r="U78" s="16"/>
      <c r="V78" s="16"/>
      <c r="W78" s="16"/>
      <c r="X78" s="16"/>
      <c r="Y78" s="16"/>
      <c r="Z78" s="16"/>
    </row>
    <row r="79" ht="15.75" customHeight="1">
      <c r="A79" s="21" t="s">
        <v>268</v>
      </c>
      <c r="B79" s="20"/>
      <c r="C79" s="45" t="s">
        <v>269</v>
      </c>
      <c r="D79" s="32" t="s">
        <v>163</v>
      </c>
      <c r="E79" s="46" t="s">
        <v>270</v>
      </c>
      <c r="F79" s="45" t="s">
        <v>271</v>
      </c>
      <c r="G79" s="20" t="s">
        <v>37</v>
      </c>
      <c r="H79" s="25" t="s">
        <v>38</v>
      </c>
      <c r="I79" s="20"/>
      <c r="J79" s="16"/>
      <c r="K79" s="16"/>
      <c r="L79" s="16"/>
      <c r="M79" s="16"/>
      <c r="N79" s="16"/>
      <c r="O79" s="16"/>
      <c r="P79" s="16"/>
      <c r="Q79" s="16"/>
      <c r="R79" s="16"/>
      <c r="S79" s="16"/>
      <c r="T79" s="16"/>
      <c r="U79" s="16"/>
      <c r="V79" s="16"/>
      <c r="W79" s="16"/>
      <c r="X79" s="16"/>
      <c r="Y79" s="16"/>
      <c r="Z79" s="16"/>
    </row>
    <row r="80" ht="15.75" customHeight="1">
      <c r="A80" s="21" t="s">
        <v>272</v>
      </c>
      <c r="B80" s="20"/>
      <c r="C80" s="45" t="s">
        <v>273</v>
      </c>
      <c r="D80" s="32" t="s">
        <v>163</v>
      </c>
      <c r="E80" s="46" t="s">
        <v>274</v>
      </c>
      <c r="F80" s="45" t="s">
        <v>275</v>
      </c>
      <c r="G80" s="20" t="s">
        <v>37</v>
      </c>
      <c r="H80" s="25" t="s">
        <v>38</v>
      </c>
      <c r="I80" s="20"/>
      <c r="J80" s="16"/>
      <c r="K80" s="16"/>
      <c r="L80" s="16"/>
      <c r="M80" s="16"/>
      <c r="N80" s="16"/>
      <c r="O80" s="16"/>
      <c r="P80" s="16"/>
      <c r="Q80" s="16"/>
      <c r="R80" s="16"/>
      <c r="S80" s="16"/>
      <c r="T80" s="16"/>
      <c r="U80" s="16"/>
      <c r="V80" s="16"/>
      <c r="W80" s="16"/>
      <c r="X80" s="16"/>
      <c r="Y80" s="16"/>
      <c r="Z80" s="16"/>
    </row>
    <row r="81" ht="15.75" customHeight="1">
      <c r="A81" s="21" t="s">
        <v>276</v>
      </c>
      <c r="B81" s="20"/>
      <c r="C81" s="45" t="s">
        <v>277</v>
      </c>
      <c r="D81" s="32" t="s">
        <v>163</v>
      </c>
      <c r="E81" s="46" t="s">
        <v>278</v>
      </c>
      <c r="F81" s="45" t="s">
        <v>279</v>
      </c>
      <c r="G81" s="20" t="s">
        <v>37</v>
      </c>
      <c r="H81" s="25" t="s">
        <v>38</v>
      </c>
      <c r="I81" s="20"/>
      <c r="J81" s="16"/>
      <c r="K81" s="16"/>
      <c r="L81" s="16"/>
      <c r="M81" s="16"/>
      <c r="N81" s="16"/>
      <c r="O81" s="16"/>
      <c r="P81" s="16"/>
      <c r="Q81" s="16"/>
      <c r="R81" s="16"/>
      <c r="S81" s="16"/>
      <c r="T81" s="16"/>
      <c r="U81" s="16"/>
      <c r="V81" s="16"/>
      <c r="W81" s="16"/>
      <c r="X81" s="16"/>
      <c r="Y81" s="16"/>
      <c r="Z81" s="16"/>
    </row>
    <row r="82" ht="15.75" customHeight="1">
      <c r="A82" s="21" t="s">
        <v>280</v>
      </c>
      <c r="B82" s="20"/>
      <c r="C82" s="45" t="s">
        <v>281</v>
      </c>
      <c r="D82" s="32" t="s">
        <v>163</v>
      </c>
      <c r="E82" s="46" t="s">
        <v>282</v>
      </c>
      <c r="F82" s="45" t="s">
        <v>283</v>
      </c>
      <c r="G82" s="20" t="s">
        <v>37</v>
      </c>
      <c r="H82" s="25" t="s">
        <v>38</v>
      </c>
      <c r="I82" s="20"/>
      <c r="J82" s="16"/>
      <c r="K82" s="16"/>
      <c r="L82" s="16"/>
      <c r="M82" s="16"/>
      <c r="N82" s="16"/>
      <c r="O82" s="16"/>
      <c r="P82" s="16"/>
      <c r="Q82" s="16"/>
      <c r="R82" s="16"/>
      <c r="S82" s="16"/>
      <c r="T82" s="16"/>
      <c r="U82" s="16"/>
      <c r="V82" s="16"/>
      <c r="W82" s="16"/>
      <c r="X82" s="16"/>
      <c r="Y82" s="16"/>
      <c r="Z82" s="16"/>
    </row>
    <row r="83" ht="15.75" customHeight="1">
      <c r="A83" s="21" t="s">
        <v>284</v>
      </c>
      <c r="B83" s="20"/>
      <c r="C83" s="45" t="s">
        <v>285</v>
      </c>
      <c r="D83" s="32" t="s">
        <v>163</v>
      </c>
      <c r="E83" s="46" t="s">
        <v>286</v>
      </c>
      <c r="F83" s="45" t="s">
        <v>287</v>
      </c>
      <c r="G83" s="20" t="s">
        <v>37</v>
      </c>
      <c r="H83" s="25" t="s">
        <v>38</v>
      </c>
      <c r="I83" s="20"/>
      <c r="J83" s="16"/>
      <c r="K83" s="16"/>
      <c r="L83" s="16"/>
      <c r="M83" s="16"/>
      <c r="N83" s="16"/>
      <c r="O83" s="16"/>
      <c r="P83" s="16"/>
      <c r="Q83" s="16"/>
      <c r="R83" s="16"/>
      <c r="S83" s="16"/>
      <c r="T83" s="16"/>
      <c r="U83" s="16"/>
      <c r="V83" s="16"/>
      <c r="W83" s="16"/>
      <c r="X83" s="16"/>
      <c r="Y83" s="16"/>
      <c r="Z83" s="16"/>
    </row>
    <row r="84" ht="15.75" customHeight="1">
      <c r="A84" s="21" t="s">
        <v>288</v>
      </c>
      <c r="B84" s="20"/>
      <c r="C84" s="45" t="s">
        <v>289</v>
      </c>
      <c r="D84" s="32" t="s">
        <v>163</v>
      </c>
      <c r="E84" s="46" t="s">
        <v>290</v>
      </c>
      <c r="F84" s="45" t="s">
        <v>291</v>
      </c>
      <c r="G84" s="20" t="s">
        <v>37</v>
      </c>
      <c r="H84" s="25" t="s">
        <v>38</v>
      </c>
      <c r="I84" s="20"/>
      <c r="J84" s="16"/>
      <c r="K84" s="16"/>
      <c r="L84" s="16"/>
      <c r="M84" s="16"/>
      <c r="N84" s="16"/>
      <c r="O84" s="16"/>
      <c r="P84" s="16"/>
      <c r="Q84" s="16"/>
      <c r="R84" s="16"/>
      <c r="S84" s="16"/>
      <c r="T84" s="16"/>
      <c r="U84" s="16"/>
      <c r="V84" s="16"/>
      <c r="W84" s="16"/>
      <c r="X84" s="16"/>
      <c r="Y84" s="16"/>
      <c r="Z84" s="16"/>
    </row>
    <row r="85" ht="15.75" customHeight="1">
      <c r="A85" s="21" t="s">
        <v>292</v>
      </c>
      <c r="B85" s="20"/>
      <c r="C85" s="45" t="s">
        <v>293</v>
      </c>
      <c r="D85" s="32" t="s">
        <v>163</v>
      </c>
      <c r="E85" s="46" t="s">
        <v>294</v>
      </c>
      <c r="F85" s="45" t="s">
        <v>295</v>
      </c>
      <c r="G85" s="20" t="s">
        <v>37</v>
      </c>
      <c r="H85" s="25" t="s">
        <v>38</v>
      </c>
      <c r="I85" s="20"/>
      <c r="J85" s="16"/>
      <c r="K85" s="16"/>
      <c r="L85" s="16"/>
      <c r="M85" s="16"/>
      <c r="N85" s="16"/>
      <c r="O85" s="16"/>
      <c r="P85" s="16"/>
      <c r="Q85" s="16"/>
      <c r="R85" s="16"/>
      <c r="S85" s="16"/>
      <c r="T85" s="16"/>
      <c r="U85" s="16"/>
      <c r="V85" s="16"/>
      <c r="W85" s="16"/>
      <c r="X85" s="16"/>
      <c r="Y85" s="16"/>
      <c r="Z85" s="16"/>
    </row>
    <row r="86" ht="15.75" customHeight="1">
      <c r="A86" s="21" t="s">
        <v>296</v>
      </c>
      <c r="B86" s="20"/>
      <c r="C86" s="45" t="s">
        <v>297</v>
      </c>
      <c r="D86" s="32" t="s">
        <v>163</v>
      </c>
      <c r="E86" s="46" t="s">
        <v>298</v>
      </c>
      <c r="F86" s="45" t="s">
        <v>299</v>
      </c>
      <c r="G86" s="20" t="s">
        <v>37</v>
      </c>
      <c r="H86" s="25" t="s">
        <v>38</v>
      </c>
      <c r="I86" s="20"/>
      <c r="J86" s="16"/>
      <c r="K86" s="16"/>
      <c r="L86" s="16"/>
      <c r="M86" s="16"/>
      <c r="N86" s="16"/>
      <c r="O86" s="16"/>
      <c r="P86" s="16"/>
      <c r="Q86" s="16"/>
      <c r="R86" s="16"/>
      <c r="S86" s="16"/>
      <c r="T86" s="16"/>
      <c r="U86" s="16"/>
      <c r="V86" s="16"/>
      <c r="W86" s="16"/>
      <c r="X86" s="16"/>
      <c r="Y86" s="16"/>
      <c r="Z86" s="16"/>
    </row>
    <row r="87" ht="15.75" customHeight="1">
      <c r="A87" s="21" t="s">
        <v>300</v>
      </c>
      <c r="B87" s="20"/>
      <c r="C87" s="45" t="s">
        <v>301</v>
      </c>
      <c r="D87" s="32" t="s">
        <v>163</v>
      </c>
      <c r="E87" s="32" t="s">
        <v>302</v>
      </c>
      <c r="F87" s="32" t="s">
        <v>303</v>
      </c>
      <c r="G87" s="20" t="s">
        <v>37</v>
      </c>
      <c r="H87" s="25" t="s">
        <v>38</v>
      </c>
      <c r="I87" s="20"/>
      <c r="J87" s="16"/>
      <c r="K87" s="16"/>
      <c r="L87" s="16"/>
      <c r="M87" s="16"/>
      <c r="N87" s="16"/>
      <c r="O87" s="16"/>
      <c r="P87" s="16"/>
      <c r="Q87" s="16"/>
      <c r="R87" s="16"/>
      <c r="S87" s="16"/>
      <c r="T87" s="16"/>
      <c r="U87" s="16"/>
      <c r="V87" s="16"/>
      <c r="W87" s="16"/>
      <c r="X87" s="16"/>
      <c r="Y87" s="16"/>
      <c r="Z87" s="16"/>
    </row>
    <row r="88" ht="15.75" customHeight="1">
      <c r="A88" s="47" t="s">
        <v>304</v>
      </c>
      <c r="B88" s="18"/>
      <c r="C88" s="18"/>
      <c r="D88" s="18"/>
      <c r="E88" s="18"/>
      <c r="F88" s="18"/>
      <c r="G88" s="18"/>
      <c r="H88" s="19"/>
      <c r="I88" s="20"/>
      <c r="J88" s="16"/>
      <c r="K88" s="16"/>
      <c r="L88" s="16"/>
      <c r="M88" s="16"/>
      <c r="N88" s="16"/>
      <c r="O88" s="16"/>
      <c r="P88" s="16"/>
      <c r="Q88" s="16"/>
      <c r="R88" s="16"/>
      <c r="S88" s="16"/>
      <c r="T88" s="16"/>
      <c r="U88" s="16"/>
      <c r="V88" s="16"/>
      <c r="W88" s="16"/>
      <c r="X88" s="16"/>
      <c r="Y88" s="16"/>
      <c r="Z88" s="16"/>
    </row>
    <row r="89" ht="15.75" customHeight="1">
      <c r="A89" s="21" t="s">
        <v>305</v>
      </c>
      <c r="B89" s="20"/>
      <c r="C89" s="32" t="s">
        <v>306</v>
      </c>
      <c r="D89" s="32" t="s">
        <v>134</v>
      </c>
      <c r="E89" s="28" t="s">
        <v>307</v>
      </c>
      <c r="F89" s="32" t="s">
        <v>308</v>
      </c>
      <c r="G89" s="20" t="s">
        <v>37</v>
      </c>
      <c r="H89" s="25" t="s">
        <v>38</v>
      </c>
      <c r="I89" s="20"/>
      <c r="J89" s="16"/>
      <c r="K89" s="16"/>
      <c r="L89" s="16"/>
      <c r="M89" s="16"/>
      <c r="N89" s="16"/>
      <c r="O89" s="16"/>
      <c r="P89" s="16"/>
      <c r="Q89" s="16"/>
      <c r="R89" s="16"/>
      <c r="S89" s="16"/>
      <c r="T89" s="16"/>
      <c r="U89" s="16"/>
      <c r="V89" s="16"/>
      <c r="W89" s="16"/>
      <c r="X89" s="16"/>
      <c r="Y89" s="16"/>
      <c r="Z89" s="16"/>
    </row>
    <row r="90" ht="15.75" customHeight="1">
      <c r="A90" s="21" t="s">
        <v>309</v>
      </c>
      <c r="B90" s="20"/>
      <c r="C90" s="48" t="s">
        <v>310</v>
      </c>
      <c r="D90" s="38" t="s">
        <v>311</v>
      </c>
      <c r="E90" s="32" t="s">
        <v>312</v>
      </c>
      <c r="F90" s="32" t="s">
        <v>141</v>
      </c>
      <c r="G90" s="20" t="s">
        <v>37</v>
      </c>
      <c r="H90" s="25" t="s">
        <v>38</v>
      </c>
      <c r="I90" s="20"/>
      <c r="J90" s="16"/>
      <c r="K90" s="16"/>
      <c r="L90" s="16"/>
      <c r="M90" s="16"/>
      <c r="N90" s="16"/>
      <c r="O90" s="16"/>
      <c r="P90" s="16"/>
      <c r="Q90" s="16"/>
      <c r="R90" s="16"/>
      <c r="S90" s="16"/>
      <c r="T90" s="16"/>
      <c r="U90" s="16"/>
      <c r="V90" s="16"/>
      <c r="W90" s="16"/>
      <c r="X90" s="16"/>
      <c r="Y90" s="16"/>
      <c r="Z90" s="16"/>
    </row>
    <row r="91" ht="15.75" customHeight="1">
      <c r="A91" s="21" t="s">
        <v>313</v>
      </c>
      <c r="B91" s="20"/>
      <c r="C91" s="27"/>
      <c r="D91" s="27"/>
      <c r="E91" s="32" t="s">
        <v>143</v>
      </c>
      <c r="F91" s="32" t="s">
        <v>144</v>
      </c>
      <c r="G91" s="20" t="s">
        <v>37</v>
      </c>
      <c r="H91" s="25" t="s">
        <v>38</v>
      </c>
      <c r="I91" s="20"/>
      <c r="J91" s="16"/>
      <c r="K91" s="16"/>
      <c r="L91" s="16"/>
      <c r="M91" s="16"/>
      <c r="N91" s="16"/>
      <c r="O91" s="16"/>
      <c r="P91" s="16"/>
      <c r="Q91" s="16"/>
      <c r="R91" s="16"/>
      <c r="S91" s="16"/>
      <c r="T91" s="16"/>
      <c r="U91" s="16"/>
      <c r="V91" s="16"/>
      <c r="W91" s="16"/>
      <c r="X91" s="16"/>
      <c r="Y91" s="16"/>
      <c r="Z91" s="16"/>
    </row>
    <row r="92" ht="15.75" customHeight="1">
      <c r="A92" s="39" t="s">
        <v>314</v>
      </c>
      <c r="B92" s="18"/>
      <c r="C92" s="18"/>
      <c r="D92" s="18"/>
      <c r="E92" s="18"/>
      <c r="F92" s="18"/>
      <c r="G92" s="19"/>
      <c r="H92" s="49"/>
      <c r="I92" s="20"/>
      <c r="J92" s="16"/>
      <c r="K92" s="16"/>
      <c r="L92" s="16"/>
      <c r="M92" s="16"/>
      <c r="N92" s="16"/>
      <c r="O92" s="16"/>
      <c r="P92" s="16"/>
      <c r="Q92" s="16"/>
      <c r="R92" s="16"/>
      <c r="S92" s="16"/>
      <c r="T92" s="16"/>
      <c r="U92" s="16"/>
      <c r="V92" s="16"/>
      <c r="W92" s="16"/>
      <c r="X92" s="16"/>
      <c r="Y92" s="16"/>
      <c r="Z92" s="16"/>
    </row>
    <row r="93" ht="15.75" customHeight="1">
      <c r="A93" s="21" t="s">
        <v>315</v>
      </c>
      <c r="B93" s="20"/>
      <c r="C93" s="32" t="s">
        <v>316</v>
      </c>
      <c r="D93" s="32" t="s">
        <v>317</v>
      </c>
      <c r="E93" s="32" t="s">
        <v>318</v>
      </c>
      <c r="F93" s="32" t="s">
        <v>319</v>
      </c>
      <c r="G93" s="20" t="s">
        <v>37</v>
      </c>
      <c r="H93" s="25" t="s">
        <v>38</v>
      </c>
      <c r="I93" s="20"/>
      <c r="J93" s="16"/>
      <c r="K93" s="16"/>
      <c r="L93" s="16"/>
      <c r="M93" s="16"/>
      <c r="N93" s="16"/>
      <c r="O93" s="16"/>
      <c r="P93" s="16"/>
      <c r="Q93" s="16"/>
      <c r="R93" s="16"/>
      <c r="S93" s="16"/>
      <c r="T93" s="16"/>
      <c r="U93" s="16"/>
      <c r="V93" s="16"/>
      <c r="W93" s="16"/>
      <c r="X93" s="16"/>
      <c r="Y93" s="16"/>
      <c r="Z93" s="16"/>
    </row>
    <row r="94" ht="15.75" customHeight="1">
      <c r="A94" s="21" t="s">
        <v>320</v>
      </c>
      <c r="B94" s="20"/>
      <c r="C94" s="32" t="s">
        <v>321</v>
      </c>
      <c r="D94" s="32" t="s">
        <v>317</v>
      </c>
      <c r="E94" s="46" t="s">
        <v>322</v>
      </c>
      <c r="F94" s="45" t="s">
        <v>323</v>
      </c>
      <c r="G94" s="20" t="s">
        <v>37</v>
      </c>
      <c r="H94" s="25" t="s">
        <v>38</v>
      </c>
      <c r="I94" s="20"/>
      <c r="J94" s="16"/>
      <c r="K94" s="16"/>
      <c r="L94" s="16"/>
      <c r="M94" s="16"/>
      <c r="N94" s="16"/>
      <c r="O94" s="16"/>
      <c r="P94" s="16"/>
      <c r="Q94" s="16"/>
      <c r="R94" s="16"/>
      <c r="S94" s="16"/>
      <c r="T94" s="16"/>
      <c r="U94" s="16"/>
      <c r="V94" s="16"/>
      <c r="W94" s="16"/>
      <c r="X94" s="16"/>
      <c r="Y94" s="16"/>
      <c r="Z94" s="16"/>
    </row>
    <row r="95" ht="15.75" customHeight="1">
      <c r="A95" s="21" t="s">
        <v>324</v>
      </c>
      <c r="B95" s="20"/>
      <c r="C95" s="32" t="s">
        <v>325</v>
      </c>
      <c r="D95" s="32" t="s">
        <v>317</v>
      </c>
      <c r="E95" s="46" t="s">
        <v>326</v>
      </c>
      <c r="F95" s="45" t="s">
        <v>327</v>
      </c>
      <c r="G95" s="20" t="s">
        <v>37</v>
      </c>
      <c r="H95" s="25" t="s">
        <v>38</v>
      </c>
      <c r="I95" s="20"/>
      <c r="J95" s="16"/>
      <c r="K95" s="16"/>
      <c r="L95" s="16"/>
      <c r="M95" s="16"/>
      <c r="N95" s="16"/>
      <c r="O95" s="16"/>
      <c r="P95" s="16"/>
      <c r="Q95" s="16"/>
      <c r="R95" s="16"/>
      <c r="S95" s="16"/>
      <c r="T95" s="16"/>
      <c r="U95" s="16"/>
      <c r="V95" s="16"/>
      <c r="W95" s="16"/>
      <c r="X95" s="16"/>
      <c r="Y95" s="16"/>
      <c r="Z95" s="16"/>
    </row>
    <row r="96" ht="15.75" customHeight="1">
      <c r="A96" s="21" t="s">
        <v>328</v>
      </c>
      <c r="B96" s="20"/>
      <c r="C96" s="32" t="s">
        <v>329</v>
      </c>
      <c r="D96" s="32" t="s">
        <v>317</v>
      </c>
      <c r="E96" s="46" t="s">
        <v>330</v>
      </c>
      <c r="F96" s="45" t="s">
        <v>331</v>
      </c>
      <c r="G96" s="20" t="s">
        <v>37</v>
      </c>
      <c r="H96" s="25" t="s">
        <v>38</v>
      </c>
      <c r="I96" s="20"/>
      <c r="J96" s="16"/>
      <c r="K96" s="16"/>
      <c r="L96" s="16"/>
      <c r="M96" s="16"/>
      <c r="N96" s="16"/>
      <c r="O96" s="16"/>
      <c r="P96" s="16"/>
      <c r="Q96" s="16"/>
      <c r="R96" s="16"/>
      <c r="S96" s="16"/>
      <c r="T96" s="16"/>
      <c r="U96" s="16"/>
      <c r="V96" s="16"/>
      <c r="W96" s="16"/>
      <c r="X96" s="16"/>
      <c r="Y96" s="16"/>
      <c r="Z96" s="16"/>
    </row>
    <row r="97" ht="15.75" customHeight="1">
      <c r="A97" s="21" t="s">
        <v>332</v>
      </c>
      <c r="B97" s="20"/>
      <c r="C97" s="32" t="s">
        <v>333</v>
      </c>
      <c r="D97" s="32" t="s">
        <v>317</v>
      </c>
      <c r="E97" s="32" t="s">
        <v>302</v>
      </c>
      <c r="F97" s="32" t="s">
        <v>334</v>
      </c>
      <c r="G97" s="20" t="s">
        <v>37</v>
      </c>
      <c r="H97" s="25" t="s">
        <v>38</v>
      </c>
      <c r="I97" s="20"/>
      <c r="J97" s="16"/>
      <c r="K97" s="16"/>
      <c r="L97" s="16"/>
      <c r="M97" s="16"/>
      <c r="N97" s="16"/>
      <c r="O97" s="16"/>
      <c r="P97" s="16"/>
      <c r="Q97" s="16"/>
      <c r="R97" s="16"/>
      <c r="S97" s="16"/>
      <c r="T97" s="16"/>
      <c r="U97" s="16"/>
      <c r="V97" s="16"/>
      <c r="W97" s="16"/>
      <c r="X97" s="16"/>
      <c r="Y97" s="16"/>
      <c r="Z97" s="16"/>
    </row>
    <row r="98" ht="15.7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ht="15.7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ht="15.7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ht="15.7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ht="15.7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ht="15.7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ht="15.7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ht="15.7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ht="15.7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ht="15.7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ht="15.7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ht="15.7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ht="15.7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ht="15.7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ht="15.7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ht="15.7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ht="15.7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ht="15.7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ht="15.7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ht="15.7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ht="15.7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ht="15.7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ht="15.7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ht="15.7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ht="15.7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ht="15.7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ht="15.7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ht="15.7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ht="15.7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ht="15.7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15.7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15.7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15.7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15.7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15.7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15.7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15.7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15.7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15.7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15.7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15.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15.7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15.7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15.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15.7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15.7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15.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15.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15.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15.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15.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15.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15.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15.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15.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15.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15.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15.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15.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15.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15.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15.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15.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15.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15.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15.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15.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15.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15.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15.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15.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15.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15.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15.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15.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15.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15.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15.7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15.7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15.7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15.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15.7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15.7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15.7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15.7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15.7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15.7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15.7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15.7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15.7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15.7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15.7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15.7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15.7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15.7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15.7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15.7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15.7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15.7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15.7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15.7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15.7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15.7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15.7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15.7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15.7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15.7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15.7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15.7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15.7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15.7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15.7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15.7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15.7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15.7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15.7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15.7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15.7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15.7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15.7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15.7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15.7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15.7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15.7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15.7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5.7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5.7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5.7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5.7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5.7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5.7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5.7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5.7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5.7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5.7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5.7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5.7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5.7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5.7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5.7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5.7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5.7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5.7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5.7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5.7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5.7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5.7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15.7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15.7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15.7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15.7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15.7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15.7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15.7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15.7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15.7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5.7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5.7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5.7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5.7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5.7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5.7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5.7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5.7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5.7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5.7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5.7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5.7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5.7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5.7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5.7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5.7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5.7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5.7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5.7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5.7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5.7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5.7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5.7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5.7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5.7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5.7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5.7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5.7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5.7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5.7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5.7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5.7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5.7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5.7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5.7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5.7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5.7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5.7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5.7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5.7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5.7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5.7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5.7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5.7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4">
    <mergeCell ref="A23:I23"/>
    <mergeCell ref="A42:H42"/>
    <mergeCell ref="A46:H46"/>
    <mergeCell ref="A51:H51"/>
    <mergeCell ref="A88:H88"/>
    <mergeCell ref="C90:C91"/>
    <mergeCell ref="D90:D91"/>
    <mergeCell ref="A92:G92"/>
    <mergeCell ref="A2:H2"/>
    <mergeCell ref="B3:B22"/>
    <mergeCell ref="C3:C4"/>
    <mergeCell ref="D3:D4"/>
    <mergeCell ref="C6:C7"/>
    <mergeCell ref="D6:D7"/>
    <mergeCell ref="D8:D10"/>
    <mergeCell ref="B24:B41"/>
    <mergeCell ref="B47:B50"/>
    <mergeCell ref="C8:C10"/>
    <mergeCell ref="C12:C16"/>
    <mergeCell ref="C25:C26"/>
    <mergeCell ref="C27:C29"/>
    <mergeCell ref="C31:C35"/>
    <mergeCell ref="C36:C39"/>
    <mergeCell ref="C44:C45"/>
    <mergeCell ref="C47:C48"/>
    <mergeCell ref="D44:D45"/>
    <mergeCell ref="D47:D48"/>
    <mergeCell ref="D12:D16"/>
    <mergeCell ref="C17:C20"/>
    <mergeCell ref="D17:D20"/>
    <mergeCell ref="D25:D26"/>
    <mergeCell ref="D27:D30"/>
    <mergeCell ref="D31:D35"/>
    <mergeCell ref="D36:D39"/>
  </mergeCells>
  <dataValidations>
    <dataValidation type="list" allowBlank="1" showErrorMessage="1" sqref="H3:H22 H24:H41 H43:H45 H47:H50 H52:H87 H89:H91 H93:H97">
      <formula1>"Select,Fail,Pass"</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88"/>
    <col customWidth="1" min="2" max="2" width="32.38"/>
    <col customWidth="1" min="3" max="3" width="25.0"/>
    <col customWidth="1" min="4" max="4" width="30.25"/>
    <col customWidth="1" min="5" max="5" width="30.13"/>
    <col customWidth="1" min="6" max="6" width="20.88"/>
    <col customWidth="1" min="7" max="7" width="16.88"/>
    <col customWidth="1" min="8" max="8" width="30.0"/>
  </cols>
  <sheetData>
    <row r="1" ht="15.75" customHeight="1">
      <c r="A1" s="50" t="s">
        <v>21</v>
      </c>
      <c r="B1" s="50" t="s">
        <v>23</v>
      </c>
      <c r="C1" s="50" t="s">
        <v>24</v>
      </c>
      <c r="D1" s="50" t="s">
        <v>25</v>
      </c>
      <c r="E1" s="50" t="s">
        <v>26</v>
      </c>
      <c r="F1" s="50" t="s">
        <v>27</v>
      </c>
      <c r="G1" s="50" t="s">
        <v>28</v>
      </c>
      <c r="H1" s="50" t="s">
        <v>29</v>
      </c>
      <c r="I1" s="51"/>
      <c r="J1" s="51"/>
      <c r="K1" s="51"/>
      <c r="L1" s="51"/>
      <c r="M1" s="51"/>
      <c r="N1" s="51"/>
      <c r="O1" s="51"/>
      <c r="P1" s="51"/>
      <c r="Q1" s="51"/>
      <c r="R1" s="51"/>
      <c r="S1" s="51"/>
      <c r="T1" s="51"/>
      <c r="U1" s="51"/>
      <c r="V1" s="51"/>
      <c r="W1" s="51"/>
      <c r="X1" s="51"/>
    </row>
    <row r="2" ht="15.75" customHeight="1">
      <c r="A2" s="52" t="s">
        <v>335</v>
      </c>
      <c r="B2" s="53"/>
      <c r="C2" s="53"/>
      <c r="D2" s="53"/>
      <c r="E2" s="53"/>
      <c r="F2" s="53"/>
      <c r="G2" s="53"/>
      <c r="H2" s="54"/>
      <c r="I2" s="51"/>
      <c r="J2" s="51"/>
      <c r="K2" s="51"/>
      <c r="L2" s="51"/>
      <c r="M2" s="51"/>
      <c r="N2" s="51"/>
      <c r="O2" s="51"/>
      <c r="P2" s="51"/>
      <c r="Q2" s="51"/>
      <c r="R2" s="51"/>
      <c r="S2" s="51"/>
      <c r="T2" s="51"/>
      <c r="U2" s="51"/>
      <c r="V2" s="51"/>
      <c r="W2" s="51"/>
      <c r="X2" s="51"/>
    </row>
    <row r="3" ht="15.75" customHeight="1">
      <c r="A3" s="51" t="s">
        <v>336</v>
      </c>
      <c r="B3" s="55" t="s">
        <v>337</v>
      </c>
      <c r="C3" s="56" t="s">
        <v>338</v>
      </c>
      <c r="D3" s="57" t="s">
        <v>339</v>
      </c>
      <c r="E3" s="57" t="s">
        <v>340</v>
      </c>
      <c r="F3" s="58" t="s">
        <v>37</v>
      </c>
      <c r="G3" s="59" t="s">
        <v>38</v>
      </c>
      <c r="H3" s="51"/>
      <c r="I3" s="51"/>
      <c r="J3" s="51"/>
      <c r="K3" s="51"/>
      <c r="L3" s="51"/>
      <c r="M3" s="51"/>
      <c r="N3" s="51"/>
      <c r="O3" s="51"/>
      <c r="P3" s="51"/>
      <c r="Q3" s="51"/>
      <c r="R3" s="51"/>
      <c r="S3" s="51"/>
      <c r="T3" s="51"/>
      <c r="U3" s="51"/>
      <c r="V3" s="51"/>
      <c r="W3" s="51"/>
      <c r="X3" s="51"/>
    </row>
    <row r="4" ht="15.75" customHeight="1">
      <c r="A4" s="51" t="s">
        <v>341</v>
      </c>
      <c r="B4" s="60"/>
      <c r="C4" s="60"/>
      <c r="D4" s="51" t="s">
        <v>342</v>
      </c>
      <c r="E4" s="61" t="s">
        <v>343</v>
      </c>
      <c r="F4" s="58" t="s">
        <v>37</v>
      </c>
      <c r="G4" s="59" t="s">
        <v>38</v>
      </c>
      <c r="H4" s="51"/>
      <c r="I4" s="51"/>
      <c r="J4" s="51"/>
      <c r="K4" s="51"/>
      <c r="L4" s="51"/>
      <c r="M4" s="51"/>
      <c r="N4" s="51"/>
      <c r="O4" s="51"/>
      <c r="P4" s="51"/>
      <c r="Q4" s="51"/>
      <c r="R4" s="51"/>
      <c r="S4" s="51"/>
      <c r="T4" s="51"/>
      <c r="U4" s="51"/>
      <c r="V4" s="51"/>
      <c r="W4" s="51"/>
      <c r="X4" s="51"/>
    </row>
    <row r="5" ht="15.75" customHeight="1">
      <c r="A5" s="51" t="s">
        <v>344</v>
      </c>
      <c r="B5" s="60"/>
      <c r="C5" s="60"/>
      <c r="D5" s="51" t="s">
        <v>345</v>
      </c>
      <c r="E5" s="61" t="s">
        <v>346</v>
      </c>
      <c r="F5" s="58" t="s">
        <v>37</v>
      </c>
      <c r="G5" s="59" t="s">
        <v>38</v>
      </c>
      <c r="H5" s="51"/>
      <c r="I5" s="51"/>
      <c r="J5" s="51"/>
      <c r="K5" s="51"/>
      <c r="L5" s="51"/>
      <c r="M5" s="51"/>
      <c r="N5" s="51"/>
      <c r="O5" s="51"/>
      <c r="P5" s="51"/>
      <c r="Q5" s="51"/>
      <c r="R5" s="51"/>
      <c r="S5" s="51"/>
      <c r="T5" s="51"/>
      <c r="U5" s="51"/>
      <c r="V5" s="51"/>
      <c r="W5" s="51"/>
      <c r="X5" s="51"/>
    </row>
    <row r="6" ht="15.75" customHeight="1">
      <c r="A6" s="51" t="s">
        <v>347</v>
      </c>
      <c r="B6" s="60"/>
      <c r="C6" s="60"/>
      <c r="D6" s="51" t="s">
        <v>348</v>
      </c>
      <c r="E6" s="61" t="s">
        <v>349</v>
      </c>
      <c r="F6" s="58" t="s">
        <v>37</v>
      </c>
      <c r="G6" s="59" t="s">
        <v>38</v>
      </c>
      <c r="H6" s="51"/>
      <c r="I6" s="51"/>
      <c r="J6" s="51"/>
      <c r="K6" s="51"/>
      <c r="L6" s="51"/>
      <c r="M6" s="51"/>
      <c r="N6" s="51"/>
      <c r="O6" s="51"/>
      <c r="P6" s="51"/>
      <c r="Q6" s="51"/>
      <c r="R6" s="51"/>
      <c r="S6" s="51"/>
      <c r="T6" s="51"/>
      <c r="U6" s="51"/>
      <c r="V6" s="51"/>
      <c r="W6" s="51"/>
      <c r="X6" s="51"/>
    </row>
    <row r="7" ht="15.75" customHeight="1">
      <c r="A7" s="51" t="s">
        <v>350</v>
      </c>
      <c r="B7" s="62"/>
      <c r="C7" s="62"/>
      <c r="D7" s="51" t="s">
        <v>351</v>
      </c>
      <c r="E7" s="51" t="s">
        <v>346</v>
      </c>
      <c r="F7" s="58" t="s">
        <v>37</v>
      </c>
      <c r="G7" s="59" t="s">
        <v>38</v>
      </c>
      <c r="H7" s="51"/>
      <c r="I7" s="51"/>
      <c r="J7" s="51"/>
      <c r="K7" s="51"/>
      <c r="L7" s="51"/>
      <c r="M7" s="51"/>
      <c r="N7" s="51"/>
      <c r="O7" s="51"/>
      <c r="P7" s="51"/>
      <c r="Q7" s="51"/>
      <c r="R7" s="51"/>
      <c r="S7" s="51"/>
      <c r="T7" s="51"/>
      <c r="U7" s="51"/>
      <c r="V7" s="51"/>
      <c r="W7" s="51"/>
      <c r="X7" s="51"/>
    </row>
    <row r="8" ht="15.75" customHeight="1">
      <c r="A8" s="51" t="s">
        <v>352</v>
      </c>
      <c r="B8" s="63" t="s">
        <v>353</v>
      </c>
      <c r="C8" s="57" t="s">
        <v>338</v>
      </c>
      <c r="D8" s="63" t="s">
        <v>354</v>
      </c>
      <c r="E8" s="63" t="s">
        <v>355</v>
      </c>
      <c r="F8" s="58" t="s">
        <v>37</v>
      </c>
      <c r="G8" s="59" t="s">
        <v>38</v>
      </c>
      <c r="H8" s="51"/>
      <c r="I8" s="51"/>
      <c r="J8" s="51"/>
      <c r="K8" s="51"/>
      <c r="L8" s="51"/>
      <c r="M8" s="51"/>
      <c r="N8" s="51"/>
      <c r="O8" s="51"/>
      <c r="P8" s="51"/>
      <c r="Q8" s="51"/>
      <c r="R8" s="51"/>
      <c r="S8" s="51"/>
      <c r="T8" s="51"/>
      <c r="U8" s="51"/>
      <c r="V8" s="51"/>
      <c r="W8" s="51"/>
      <c r="X8" s="51"/>
    </row>
    <row r="9" ht="15.75" customHeight="1">
      <c r="A9" s="51" t="s">
        <v>356</v>
      </c>
      <c r="B9" s="63" t="s">
        <v>357</v>
      </c>
      <c r="C9" s="57" t="s">
        <v>338</v>
      </c>
      <c r="D9" s="58" t="s">
        <v>358</v>
      </c>
      <c r="E9" s="63" t="s">
        <v>359</v>
      </c>
      <c r="F9" s="58" t="s">
        <v>37</v>
      </c>
      <c r="G9" s="59" t="s">
        <v>38</v>
      </c>
      <c r="H9" s="51"/>
      <c r="I9" s="51"/>
      <c r="J9" s="51"/>
      <c r="K9" s="51"/>
      <c r="L9" s="51"/>
      <c r="M9" s="51"/>
      <c r="N9" s="51"/>
      <c r="O9" s="51"/>
      <c r="P9" s="51"/>
      <c r="Q9" s="51"/>
      <c r="R9" s="51"/>
      <c r="S9" s="51"/>
      <c r="T9" s="51"/>
      <c r="U9" s="51"/>
      <c r="V9" s="51"/>
      <c r="W9" s="51"/>
      <c r="X9" s="51"/>
    </row>
    <row r="10" ht="15.75" customHeight="1">
      <c r="A10" s="51" t="s">
        <v>360</v>
      </c>
      <c r="B10" s="63" t="s">
        <v>361</v>
      </c>
      <c r="C10" s="57" t="s">
        <v>338</v>
      </c>
      <c r="D10" s="63" t="s">
        <v>362</v>
      </c>
      <c r="E10" s="63" t="s">
        <v>359</v>
      </c>
      <c r="F10" s="58" t="s">
        <v>37</v>
      </c>
      <c r="G10" s="59" t="s">
        <v>38</v>
      </c>
      <c r="H10" s="51"/>
      <c r="I10" s="51"/>
      <c r="J10" s="51"/>
      <c r="K10" s="51"/>
      <c r="L10" s="51"/>
      <c r="M10" s="51"/>
      <c r="N10" s="51"/>
      <c r="O10" s="51"/>
      <c r="P10" s="51"/>
      <c r="Q10" s="51"/>
      <c r="R10" s="51"/>
      <c r="S10" s="51"/>
      <c r="T10" s="51"/>
      <c r="U10" s="51"/>
      <c r="V10" s="51"/>
      <c r="W10" s="51"/>
      <c r="X10" s="51"/>
    </row>
    <row r="11" ht="15.75" customHeight="1">
      <c r="A11" s="51" t="s">
        <v>363</v>
      </c>
      <c r="B11" s="63" t="s">
        <v>364</v>
      </c>
      <c r="C11" s="57" t="s">
        <v>338</v>
      </c>
      <c r="D11" s="63" t="s">
        <v>365</v>
      </c>
      <c r="E11" s="63" t="s">
        <v>359</v>
      </c>
      <c r="F11" s="58" t="s">
        <v>37</v>
      </c>
      <c r="G11" s="59" t="s">
        <v>38</v>
      </c>
      <c r="H11" s="51"/>
      <c r="I11" s="51"/>
      <c r="J11" s="51"/>
      <c r="K11" s="51"/>
      <c r="L11" s="51"/>
      <c r="M11" s="51"/>
      <c r="N11" s="51"/>
      <c r="O11" s="51"/>
      <c r="P11" s="51"/>
      <c r="Q11" s="51"/>
      <c r="R11" s="51"/>
      <c r="S11" s="51"/>
      <c r="T11" s="51"/>
      <c r="U11" s="51"/>
      <c r="V11" s="51"/>
      <c r="W11" s="51"/>
      <c r="X11" s="51"/>
    </row>
    <row r="12" ht="15.75" customHeight="1">
      <c r="A12" s="51" t="s">
        <v>366</v>
      </c>
      <c r="B12" s="57" t="s">
        <v>367</v>
      </c>
      <c r="C12" s="57" t="s">
        <v>338</v>
      </c>
      <c r="D12" s="64" t="s">
        <v>368</v>
      </c>
      <c r="E12" s="57" t="s">
        <v>369</v>
      </c>
      <c r="F12" s="64" t="s">
        <v>37</v>
      </c>
      <c r="G12" s="59" t="s">
        <v>38</v>
      </c>
      <c r="H12" s="51"/>
      <c r="I12" s="51"/>
      <c r="J12" s="51"/>
      <c r="K12" s="51"/>
      <c r="L12" s="51"/>
      <c r="M12" s="51"/>
      <c r="N12" s="51"/>
      <c r="O12" s="51"/>
      <c r="P12" s="51"/>
      <c r="Q12" s="51"/>
      <c r="R12" s="51"/>
      <c r="S12" s="51"/>
      <c r="T12" s="51"/>
      <c r="U12" s="51"/>
      <c r="V12" s="51"/>
      <c r="W12" s="51"/>
      <c r="X12" s="51"/>
    </row>
    <row r="13" ht="15.75" customHeight="1">
      <c r="A13" s="65" t="s">
        <v>370</v>
      </c>
      <c r="B13" s="53"/>
      <c r="C13" s="53"/>
      <c r="D13" s="53"/>
      <c r="E13" s="53"/>
      <c r="F13" s="53"/>
      <c r="G13" s="53"/>
      <c r="H13" s="54"/>
      <c r="I13" s="51"/>
      <c r="J13" s="51"/>
      <c r="K13" s="51"/>
      <c r="L13" s="51"/>
      <c r="M13" s="51"/>
      <c r="N13" s="51"/>
      <c r="O13" s="51"/>
      <c r="P13" s="51"/>
      <c r="Q13" s="51"/>
      <c r="R13" s="51"/>
      <c r="S13" s="51"/>
      <c r="T13" s="51"/>
      <c r="U13" s="51"/>
      <c r="V13" s="51"/>
      <c r="W13" s="51"/>
      <c r="X13" s="51"/>
    </row>
    <row r="14" ht="15.75" customHeight="1">
      <c r="A14" s="51" t="s">
        <v>371</v>
      </c>
      <c r="B14" s="57" t="s">
        <v>372</v>
      </c>
      <c r="C14" s="57" t="s">
        <v>373</v>
      </c>
      <c r="D14" s="57" t="s">
        <v>374</v>
      </c>
      <c r="E14" s="57" t="s">
        <v>375</v>
      </c>
      <c r="F14" s="58" t="s">
        <v>37</v>
      </c>
      <c r="G14" s="59" t="s">
        <v>38</v>
      </c>
      <c r="H14" s="51"/>
      <c r="I14" s="51"/>
      <c r="J14" s="51"/>
      <c r="K14" s="51"/>
      <c r="L14" s="51"/>
      <c r="M14" s="51"/>
      <c r="N14" s="51"/>
      <c r="O14" s="51"/>
      <c r="P14" s="51"/>
      <c r="Q14" s="51"/>
      <c r="R14" s="51"/>
      <c r="S14" s="51"/>
      <c r="T14" s="51"/>
      <c r="U14" s="51"/>
      <c r="V14" s="51"/>
      <c r="W14" s="51"/>
      <c r="X14" s="51"/>
    </row>
    <row r="15" ht="15.75" customHeight="1">
      <c r="A15" s="51" t="s">
        <v>376</v>
      </c>
      <c r="B15" s="57" t="s">
        <v>377</v>
      </c>
      <c r="C15" s="57" t="s">
        <v>373</v>
      </c>
      <c r="D15" s="57" t="s">
        <v>378</v>
      </c>
      <c r="E15" s="57" t="s">
        <v>379</v>
      </c>
      <c r="F15" s="58" t="s">
        <v>37</v>
      </c>
      <c r="G15" s="59" t="s">
        <v>38</v>
      </c>
      <c r="H15" s="51"/>
      <c r="I15" s="51"/>
      <c r="J15" s="51"/>
      <c r="K15" s="51"/>
      <c r="L15" s="51"/>
      <c r="M15" s="51"/>
      <c r="N15" s="51"/>
      <c r="O15" s="51"/>
      <c r="P15" s="51"/>
      <c r="Q15" s="51"/>
      <c r="R15" s="51"/>
      <c r="S15" s="51"/>
      <c r="T15" s="51"/>
      <c r="U15" s="51"/>
      <c r="V15" s="51"/>
      <c r="W15" s="51"/>
      <c r="X15" s="51"/>
    </row>
    <row r="16" ht="15.75" customHeight="1">
      <c r="A16" s="51" t="s">
        <v>380</v>
      </c>
      <c r="B16" s="51" t="s">
        <v>381</v>
      </c>
      <c r="C16" s="57" t="s">
        <v>373</v>
      </c>
      <c r="D16" s="51" t="s">
        <v>382</v>
      </c>
      <c r="E16" s="61" t="s">
        <v>383</v>
      </c>
      <c r="F16" s="58" t="s">
        <v>37</v>
      </c>
      <c r="G16" s="59" t="s">
        <v>38</v>
      </c>
      <c r="H16" s="51"/>
      <c r="I16" s="51"/>
      <c r="J16" s="51"/>
      <c r="K16" s="51"/>
      <c r="L16" s="51"/>
      <c r="M16" s="51"/>
      <c r="N16" s="51"/>
      <c r="O16" s="51"/>
      <c r="P16" s="51"/>
      <c r="Q16" s="51"/>
      <c r="R16" s="51"/>
      <c r="S16" s="51"/>
      <c r="T16" s="51"/>
      <c r="U16" s="51"/>
      <c r="V16" s="51"/>
      <c r="W16" s="51"/>
      <c r="X16" s="51"/>
    </row>
    <row r="17" ht="15.75" customHeight="1">
      <c r="A17" s="51" t="s">
        <v>384</v>
      </c>
      <c r="B17" s="51" t="s">
        <v>385</v>
      </c>
      <c r="C17" s="57" t="s">
        <v>373</v>
      </c>
      <c r="D17" s="61" t="s">
        <v>386</v>
      </c>
      <c r="E17" s="61" t="s">
        <v>387</v>
      </c>
      <c r="F17" s="58" t="s">
        <v>37</v>
      </c>
      <c r="G17" s="59" t="s">
        <v>38</v>
      </c>
      <c r="H17" s="51"/>
      <c r="I17" s="51"/>
      <c r="J17" s="51"/>
      <c r="K17" s="51"/>
      <c r="L17" s="51"/>
      <c r="M17" s="51"/>
      <c r="N17" s="51"/>
      <c r="O17" s="51"/>
      <c r="P17" s="51"/>
      <c r="Q17" s="51"/>
      <c r="R17" s="51"/>
      <c r="S17" s="51"/>
      <c r="T17" s="51"/>
      <c r="U17" s="51"/>
      <c r="V17" s="51"/>
      <c r="W17" s="51"/>
      <c r="X17" s="51"/>
    </row>
    <row r="18" ht="15.75" customHeight="1">
      <c r="A18" s="51" t="s">
        <v>388</v>
      </c>
      <c r="B18" s="66" t="s">
        <v>389</v>
      </c>
      <c r="C18" s="57" t="s">
        <v>373</v>
      </c>
      <c r="D18" s="61" t="s">
        <v>390</v>
      </c>
      <c r="E18" s="61" t="s">
        <v>391</v>
      </c>
      <c r="F18" s="58" t="s">
        <v>37</v>
      </c>
      <c r="G18" s="59" t="s">
        <v>38</v>
      </c>
      <c r="H18" s="51"/>
      <c r="I18" s="51"/>
      <c r="J18" s="51"/>
      <c r="K18" s="51"/>
      <c r="L18" s="51"/>
      <c r="M18" s="51"/>
      <c r="N18" s="51"/>
      <c r="O18" s="51"/>
      <c r="P18" s="51"/>
      <c r="Q18" s="51"/>
      <c r="R18" s="51"/>
      <c r="S18" s="51"/>
      <c r="T18" s="51"/>
      <c r="U18" s="51"/>
      <c r="V18" s="51"/>
      <c r="W18" s="51"/>
      <c r="X18" s="51"/>
    </row>
    <row r="19" ht="15.75" customHeight="1">
      <c r="A19" s="51" t="s">
        <v>392</v>
      </c>
      <c r="B19" s="60"/>
      <c r="C19" s="57" t="s">
        <v>373</v>
      </c>
      <c r="D19" s="67" t="s">
        <v>393</v>
      </c>
      <c r="E19" s="67" t="s">
        <v>394</v>
      </c>
      <c r="F19" s="58" t="s">
        <v>37</v>
      </c>
      <c r="G19" s="59" t="s">
        <v>38</v>
      </c>
      <c r="H19" s="51"/>
      <c r="I19" s="51"/>
      <c r="J19" s="51"/>
      <c r="K19" s="51"/>
      <c r="L19" s="51"/>
      <c r="M19" s="51"/>
      <c r="N19" s="51"/>
      <c r="O19" s="51"/>
      <c r="P19" s="51"/>
      <c r="Q19" s="51"/>
      <c r="R19" s="51"/>
      <c r="S19" s="51"/>
      <c r="T19" s="51"/>
      <c r="U19" s="51"/>
      <c r="V19" s="51"/>
      <c r="W19" s="51"/>
      <c r="X19" s="51"/>
    </row>
    <row r="20" ht="15.75" customHeight="1">
      <c r="A20" s="51" t="s">
        <v>395</v>
      </c>
      <c r="B20" s="62"/>
      <c r="C20" s="57" t="s">
        <v>373</v>
      </c>
      <c r="D20" s="67" t="s">
        <v>396</v>
      </c>
      <c r="E20" s="67" t="s">
        <v>397</v>
      </c>
      <c r="F20" s="58" t="s">
        <v>37</v>
      </c>
      <c r="G20" s="59" t="s">
        <v>38</v>
      </c>
      <c r="H20" s="51"/>
      <c r="I20" s="51"/>
      <c r="J20" s="51"/>
      <c r="K20" s="51"/>
      <c r="L20" s="51"/>
      <c r="M20" s="51"/>
      <c r="N20" s="51"/>
      <c r="O20" s="51"/>
      <c r="P20" s="51"/>
      <c r="Q20" s="51"/>
      <c r="R20" s="51"/>
      <c r="S20" s="51"/>
      <c r="T20" s="51"/>
      <c r="U20" s="51"/>
      <c r="V20" s="51"/>
      <c r="W20" s="51"/>
      <c r="X20" s="51"/>
    </row>
    <row r="21" ht="15.75" customHeight="1">
      <c r="A21" s="51" t="s">
        <v>398</v>
      </c>
      <c r="B21" s="51" t="s">
        <v>399</v>
      </c>
      <c r="C21" s="57" t="s">
        <v>373</v>
      </c>
      <c r="D21" s="61" t="s">
        <v>400</v>
      </c>
      <c r="E21" s="61" t="s">
        <v>401</v>
      </c>
      <c r="F21" s="58" t="s">
        <v>37</v>
      </c>
      <c r="G21" s="59" t="s">
        <v>38</v>
      </c>
      <c r="H21" s="51"/>
      <c r="I21" s="51"/>
      <c r="J21" s="51"/>
      <c r="K21" s="51"/>
      <c r="L21" s="51"/>
      <c r="M21" s="51"/>
      <c r="N21" s="51"/>
      <c r="O21" s="51"/>
      <c r="P21" s="51"/>
      <c r="Q21" s="51"/>
      <c r="R21" s="51"/>
      <c r="S21" s="51"/>
      <c r="T21" s="51"/>
      <c r="U21" s="51"/>
      <c r="V21" s="51"/>
      <c r="W21" s="51"/>
      <c r="X21" s="51"/>
    </row>
    <row r="22" ht="15.75" customHeight="1">
      <c r="A22" s="51" t="s">
        <v>402</v>
      </c>
      <c r="B22" s="51" t="s">
        <v>403</v>
      </c>
      <c r="C22" s="57" t="s">
        <v>373</v>
      </c>
      <c r="D22" s="61" t="s">
        <v>404</v>
      </c>
      <c r="E22" s="61" t="s">
        <v>405</v>
      </c>
      <c r="F22" s="58" t="s">
        <v>37</v>
      </c>
      <c r="G22" s="59" t="s">
        <v>38</v>
      </c>
      <c r="H22" s="51"/>
      <c r="I22" s="51"/>
      <c r="J22" s="51"/>
      <c r="K22" s="51"/>
      <c r="L22" s="51"/>
      <c r="M22" s="51"/>
      <c r="N22" s="51"/>
      <c r="O22" s="51"/>
      <c r="P22" s="51"/>
      <c r="Q22" s="51"/>
      <c r="R22" s="51"/>
      <c r="S22" s="51"/>
      <c r="T22" s="51"/>
      <c r="U22" s="51"/>
      <c r="V22" s="51"/>
      <c r="W22" s="51"/>
      <c r="X22" s="51"/>
    </row>
    <row r="23" ht="15.75" customHeight="1">
      <c r="A23" s="51" t="s">
        <v>406</v>
      </c>
      <c r="B23" s="68" t="s">
        <v>407</v>
      </c>
      <c r="C23" s="69" t="s">
        <v>373</v>
      </c>
      <c r="D23" s="61" t="s">
        <v>408</v>
      </c>
      <c r="E23" s="61" t="s">
        <v>409</v>
      </c>
      <c r="F23" s="58" t="s">
        <v>37</v>
      </c>
      <c r="G23" s="59" t="s">
        <v>38</v>
      </c>
      <c r="H23" s="51"/>
      <c r="I23" s="51"/>
      <c r="J23" s="51"/>
      <c r="K23" s="51"/>
      <c r="L23" s="51"/>
      <c r="M23" s="51"/>
      <c r="N23" s="51"/>
      <c r="O23" s="51"/>
      <c r="P23" s="51"/>
      <c r="Q23" s="51"/>
      <c r="R23" s="51"/>
      <c r="S23" s="51"/>
      <c r="T23" s="51"/>
      <c r="U23" s="51"/>
      <c r="V23" s="51"/>
      <c r="W23" s="51"/>
      <c r="X23" s="51"/>
    </row>
    <row r="24" ht="15.75" customHeight="1">
      <c r="A24" s="51" t="s">
        <v>410</v>
      </c>
      <c r="B24" s="60"/>
      <c r="C24" s="60"/>
      <c r="D24" s="61" t="s">
        <v>411</v>
      </c>
      <c r="E24" s="61" t="s">
        <v>412</v>
      </c>
      <c r="F24" s="58" t="s">
        <v>37</v>
      </c>
      <c r="G24" s="59" t="s">
        <v>38</v>
      </c>
      <c r="H24" s="51"/>
      <c r="I24" s="51"/>
      <c r="J24" s="51"/>
      <c r="K24" s="51"/>
      <c r="L24" s="51"/>
      <c r="M24" s="51"/>
      <c r="N24" s="51"/>
      <c r="O24" s="51"/>
      <c r="P24" s="51"/>
      <c r="Q24" s="51"/>
      <c r="R24" s="51"/>
      <c r="S24" s="51"/>
      <c r="T24" s="51"/>
      <c r="U24" s="51"/>
      <c r="V24" s="51"/>
      <c r="W24" s="51"/>
      <c r="X24" s="51"/>
    </row>
    <row r="25" ht="15.75" customHeight="1">
      <c r="A25" s="51" t="s">
        <v>413</v>
      </c>
      <c r="B25" s="60"/>
      <c r="C25" s="60"/>
      <c r="D25" s="61" t="s">
        <v>414</v>
      </c>
      <c r="E25" s="61" t="s">
        <v>415</v>
      </c>
      <c r="F25" s="58" t="s">
        <v>37</v>
      </c>
      <c r="G25" s="59" t="s">
        <v>38</v>
      </c>
      <c r="H25" s="51"/>
      <c r="I25" s="51"/>
      <c r="J25" s="51"/>
      <c r="K25" s="51"/>
      <c r="L25" s="51"/>
      <c r="M25" s="51"/>
      <c r="N25" s="51"/>
      <c r="O25" s="51"/>
      <c r="P25" s="51"/>
      <c r="Q25" s="51"/>
      <c r="R25" s="51"/>
      <c r="S25" s="51"/>
      <c r="T25" s="51"/>
      <c r="U25" s="51"/>
      <c r="V25" s="51"/>
      <c r="W25" s="51"/>
      <c r="X25" s="51"/>
    </row>
    <row r="26" ht="15.75" customHeight="1">
      <c r="A26" s="51" t="s">
        <v>416</v>
      </c>
      <c r="B26" s="62"/>
      <c r="C26" s="62"/>
      <c r="D26" s="61" t="s">
        <v>417</v>
      </c>
      <c r="E26" s="61" t="s">
        <v>418</v>
      </c>
      <c r="F26" s="58" t="s">
        <v>37</v>
      </c>
      <c r="G26" s="59" t="s">
        <v>38</v>
      </c>
      <c r="H26" s="51"/>
      <c r="I26" s="51"/>
      <c r="J26" s="51"/>
      <c r="K26" s="51"/>
      <c r="L26" s="51"/>
      <c r="M26" s="51"/>
      <c r="N26" s="51"/>
      <c r="O26" s="51"/>
      <c r="P26" s="51"/>
      <c r="Q26" s="51"/>
      <c r="R26" s="51"/>
      <c r="S26" s="51"/>
      <c r="T26" s="51"/>
      <c r="U26" s="51"/>
      <c r="V26" s="51"/>
      <c r="W26" s="51"/>
      <c r="X26" s="51"/>
    </row>
    <row r="27" ht="15.75" customHeight="1">
      <c r="A27" s="65" t="s">
        <v>419</v>
      </c>
      <c r="B27" s="53"/>
      <c r="C27" s="53"/>
      <c r="D27" s="53"/>
      <c r="E27" s="53"/>
      <c r="F27" s="53"/>
      <c r="G27" s="53"/>
      <c r="H27" s="54"/>
      <c r="I27" s="51"/>
      <c r="J27" s="51"/>
      <c r="K27" s="51"/>
      <c r="L27" s="51"/>
      <c r="M27" s="51"/>
      <c r="N27" s="51"/>
      <c r="O27" s="51"/>
      <c r="P27" s="51"/>
      <c r="Q27" s="51"/>
      <c r="R27" s="51"/>
      <c r="S27" s="51"/>
      <c r="T27" s="51"/>
      <c r="U27" s="51"/>
      <c r="V27" s="51"/>
      <c r="W27" s="51"/>
      <c r="X27" s="51"/>
    </row>
    <row r="28" ht="15.75" customHeight="1">
      <c r="A28" s="51" t="s">
        <v>420</v>
      </c>
      <c r="B28" s="51" t="s">
        <v>421</v>
      </c>
      <c r="C28" s="57" t="s">
        <v>422</v>
      </c>
      <c r="D28" s="51" t="s">
        <v>423</v>
      </c>
      <c r="E28" s="51" t="s">
        <v>424</v>
      </c>
      <c r="F28" s="58" t="s">
        <v>37</v>
      </c>
      <c r="G28" s="59" t="s">
        <v>38</v>
      </c>
      <c r="H28" s="51"/>
      <c r="I28" s="51"/>
      <c r="J28" s="51"/>
      <c r="K28" s="51"/>
      <c r="L28" s="51"/>
      <c r="M28" s="51"/>
      <c r="N28" s="51"/>
      <c r="O28" s="51"/>
      <c r="P28" s="51"/>
      <c r="Q28" s="51"/>
      <c r="R28" s="51"/>
      <c r="S28" s="51"/>
      <c r="T28" s="51"/>
      <c r="U28" s="51"/>
      <c r="V28" s="51"/>
      <c r="W28" s="51"/>
      <c r="X28" s="51"/>
    </row>
    <row r="29" ht="15.75" customHeight="1">
      <c r="A29" s="65" t="s">
        <v>425</v>
      </c>
      <c r="B29" s="53"/>
      <c r="C29" s="53"/>
      <c r="D29" s="53"/>
      <c r="E29" s="53"/>
      <c r="F29" s="53"/>
      <c r="G29" s="53"/>
      <c r="H29" s="54"/>
      <c r="I29" s="51"/>
      <c r="J29" s="51"/>
      <c r="K29" s="51"/>
      <c r="L29" s="51"/>
      <c r="M29" s="51"/>
      <c r="N29" s="51"/>
      <c r="O29" s="51"/>
      <c r="P29" s="51"/>
      <c r="Q29" s="51"/>
      <c r="R29" s="51"/>
      <c r="S29" s="51"/>
      <c r="T29" s="51"/>
      <c r="U29" s="51"/>
      <c r="V29" s="51"/>
      <c r="W29" s="51"/>
      <c r="X29" s="51"/>
    </row>
    <row r="30" ht="15.75" customHeight="1">
      <c r="A30" s="51" t="s">
        <v>426</v>
      </c>
      <c r="B30" s="70" t="s">
        <v>427</v>
      </c>
      <c r="C30" s="57" t="s">
        <v>428</v>
      </c>
      <c r="D30" s="71" t="s">
        <v>429</v>
      </c>
      <c r="E30" s="61" t="s">
        <v>430</v>
      </c>
      <c r="F30" s="58" t="s">
        <v>37</v>
      </c>
      <c r="G30" s="59" t="s">
        <v>38</v>
      </c>
      <c r="H30" s="51"/>
      <c r="I30" s="51"/>
      <c r="J30" s="51"/>
      <c r="K30" s="51"/>
      <c r="L30" s="51"/>
      <c r="M30" s="51"/>
      <c r="N30" s="51"/>
      <c r="O30" s="51"/>
      <c r="P30" s="51"/>
      <c r="Q30" s="51"/>
      <c r="R30" s="51"/>
      <c r="S30" s="51"/>
      <c r="T30" s="51"/>
      <c r="U30" s="51"/>
      <c r="V30" s="51"/>
      <c r="W30" s="51"/>
      <c r="X30" s="51"/>
    </row>
    <row r="31" ht="15.75" customHeight="1">
      <c r="A31" s="51" t="s">
        <v>431</v>
      </c>
      <c r="B31" s="70" t="s">
        <v>432</v>
      </c>
      <c r="C31" s="57" t="s">
        <v>428</v>
      </c>
      <c r="D31" s="61" t="s">
        <v>433</v>
      </c>
      <c r="E31" s="70" t="s">
        <v>434</v>
      </c>
      <c r="F31" s="58" t="s">
        <v>37</v>
      </c>
      <c r="G31" s="59" t="s">
        <v>38</v>
      </c>
      <c r="H31" s="51"/>
      <c r="I31" s="51"/>
      <c r="J31" s="51"/>
      <c r="K31" s="51"/>
      <c r="L31" s="51"/>
      <c r="M31" s="51"/>
      <c r="N31" s="51"/>
      <c r="O31" s="51"/>
      <c r="P31" s="51"/>
      <c r="Q31" s="51"/>
      <c r="R31" s="51"/>
      <c r="S31" s="51"/>
      <c r="T31" s="51"/>
      <c r="U31" s="51"/>
      <c r="V31" s="51"/>
      <c r="W31" s="51"/>
      <c r="X31" s="51"/>
    </row>
    <row r="32" ht="15.75" customHeight="1">
      <c r="A32" s="51" t="s">
        <v>435</v>
      </c>
      <c r="B32" s="72" t="s">
        <v>436</v>
      </c>
      <c r="C32" s="56" t="s">
        <v>428</v>
      </c>
      <c r="D32" s="70" t="s">
        <v>437</v>
      </c>
      <c r="E32" s="70" t="s">
        <v>141</v>
      </c>
      <c r="F32" s="58" t="s">
        <v>37</v>
      </c>
      <c r="G32" s="59" t="s">
        <v>38</v>
      </c>
      <c r="H32" s="51"/>
      <c r="I32" s="51"/>
      <c r="J32" s="51"/>
      <c r="K32" s="51"/>
      <c r="L32" s="51"/>
      <c r="M32" s="51"/>
      <c r="N32" s="51"/>
      <c r="O32" s="51"/>
      <c r="P32" s="51"/>
      <c r="Q32" s="51"/>
      <c r="R32" s="51"/>
      <c r="S32" s="51"/>
      <c r="T32" s="51"/>
      <c r="U32" s="51"/>
      <c r="V32" s="51"/>
      <c r="W32" s="51"/>
      <c r="X32" s="51"/>
    </row>
    <row r="33" ht="15.75" customHeight="1">
      <c r="A33" s="51" t="s">
        <v>438</v>
      </c>
      <c r="B33" s="62"/>
      <c r="C33" s="62"/>
      <c r="D33" s="70" t="s">
        <v>439</v>
      </c>
      <c r="E33" s="73" t="s">
        <v>440</v>
      </c>
      <c r="F33" s="58" t="s">
        <v>37</v>
      </c>
      <c r="G33" s="59" t="s">
        <v>38</v>
      </c>
      <c r="H33" s="51"/>
      <c r="I33" s="51"/>
      <c r="J33" s="51"/>
      <c r="K33" s="51"/>
      <c r="L33" s="51"/>
      <c r="M33" s="51"/>
      <c r="N33" s="51"/>
      <c r="O33" s="51"/>
      <c r="P33" s="51"/>
      <c r="Q33" s="51"/>
      <c r="R33" s="51"/>
      <c r="S33" s="51"/>
      <c r="T33" s="51"/>
      <c r="U33" s="51"/>
      <c r="V33" s="51"/>
      <c r="W33" s="51"/>
      <c r="X33" s="51"/>
    </row>
    <row r="34" ht="15.75" customHeight="1">
      <c r="A34" s="51" t="s">
        <v>441</v>
      </c>
      <c r="B34" s="74" t="s">
        <v>442</v>
      </c>
      <c r="C34" s="69" t="s">
        <v>443</v>
      </c>
      <c r="D34" s="61" t="s">
        <v>444</v>
      </c>
      <c r="E34" s="61" t="s">
        <v>445</v>
      </c>
      <c r="F34" s="58" t="s">
        <v>37</v>
      </c>
      <c r="G34" s="59" t="s">
        <v>38</v>
      </c>
      <c r="H34" s="51"/>
      <c r="I34" s="51"/>
      <c r="J34" s="51"/>
      <c r="K34" s="51"/>
      <c r="L34" s="51"/>
      <c r="M34" s="51"/>
      <c r="N34" s="51"/>
      <c r="O34" s="51"/>
      <c r="P34" s="51"/>
      <c r="Q34" s="51"/>
      <c r="R34" s="51"/>
      <c r="S34" s="51"/>
      <c r="T34" s="51"/>
      <c r="U34" s="51"/>
      <c r="V34" s="51"/>
      <c r="W34" s="51"/>
      <c r="X34" s="51"/>
    </row>
    <row r="35" ht="15.75" customHeight="1">
      <c r="A35" s="51" t="s">
        <v>446</v>
      </c>
      <c r="B35" s="60"/>
      <c r="C35" s="60"/>
      <c r="D35" s="61" t="s">
        <v>447</v>
      </c>
      <c r="E35" s="75" t="s">
        <v>448</v>
      </c>
      <c r="F35" s="58" t="s">
        <v>37</v>
      </c>
      <c r="G35" s="59" t="s">
        <v>38</v>
      </c>
      <c r="H35" s="51"/>
      <c r="I35" s="51"/>
      <c r="J35" s="51"/>
      <c r="K35" s="51"/>
      <c r="L35" s="51"/>
      <c r="M35" s="51"/>
      <c r="N35" s="51"/>
      <c r="O35" s="51"/>
      <c r="P35" s="51"/>
      <c r="Q35" s="51"/>
      <c r="R35" s="51"/>
      <c r="S35" s="51"/>
      <c r="T35" s="51"/>
      <c r="U35" s="51"/>
      <c r="V35" s="51"/>
      <c r="W35" s="51"/>
      <c r="X35" s="51"/>
    </row>
    <row r="36" ht="15.75" customHeight="1">
      <c r="A36" s="51" t="s">
        <v>449</v>
      </c>
      <c r="B36" s="60"/>
      <c r="C36" s="60"/>
      <c r="D36" s="75" t="s">
        <v>450</v>
      </c>
      <c r="E36" s="75" t="s">
        <v>451</v>
      </c>
      <c r="F36" s="58" t="s">
        <v>37</v>
      </c>
      <c r="G36" s="59" t="s">
        <v>38</v>
      </c>
      <c r="H36" s="51"/>
      <c r="I36" s="51"/>
      <c r="J36" s="51"/>
      <c r="K36" s="51"/>
      <c r="L36" s="51"/>
      <c r="M36" s="51"/>
      <c r="N36" s="51"/>
      <c r="O36" s="51"/>
      <c r="P36" s="51"/>
      <c r="Q36" s="51"/>
      <c r="R36" s="51"/>
      <c r="S36" s="51"/>
      <c r="T36" s="51"/>
      <c r="U36" s="51"/>
      <c r="V36" s="51"/>
      <c r="W36" s="51"/>
      <c r="X36" s="51"/>
    </row>
    <row r="37" ht="15.75" customHeight="1">
      <c r="A37" s="51" t="s">
        <v>452</v>
      </c>
      <c r="B37" s="60"/>
      <c r="C37" s="60"/>
      <c r="D37" s="75" t="s">
        <v>453</v>
      </c>
      <c r="E37" s="75" t="s">
        <v>454</v>
      </c>
      <c r="F37" s="58" t="s">
        <v>37</v>
      </c>
      <c r="G37" s="59" t="s">
        <v>38</v>
      </c>
      <c r="H37" s="51"/>
      <c r="I37" s="51"/>
      <c r="J37" s="51"/>
      <c r="K37" s="51"/>
      <c r="L37" s="51"/>
      <c r="M37" s="51"/>
      <c r="N37" s="51"/>
      <c r="O37" s="51"/>
      <c r="P37" s="51"/>
      <c r="Q37" s="51"/>
      <c r="R37" s="51"/>
      <c r="S37" s="51"/>
      <c r="T37" s="51"/>
      <c r="U37" s="51"/>
      <c r="V37" s="51"/>
      <c r="W37" s="51"/>
      <c r="X37" s="51"/>
    </row>
    <row r="38" ht="15.75" customHeight="1">
      <c r="A38" s="51" t="s">
        <v>455</v>
      </c>
      <c r="B38" s="60"/>
      <c r="C38" s="60"/>
      <c r="D38" s="75" t="s">
        <v>456</v>
      </c>
      <c r="E38" s="61" t="s">
        <v>457</v>
      </c>
      <c r="F38" s="58" t="s">
        <v>37</v>
      </c>
      <c r="G38" s="59" t="s">
        <v>38</v>
      </c>
      <c r="H38" s="51"/>
      <c r="I38" s="51"/>
      <c r="J38" s="51"/>
      <c r="K38" s="51"/>
      <c r="L38" s="51"/>
      <c r="M38" s="51"/>
      <c r="N38" s="51"/>
      <c r="O38" s="51"/>
      <c r="P38" s="51"/>
      <c r="Q38" s="51"/>
      <c r="R38" s="51"/>
      <c r="S38" s="51"/>
      <c r="T38" s="51"/>
      <c r="U38" s="51"/>
      <c r="V38" s="51"/>
      <c r="W38" s="51"/>
      <c r="X38" s="51"/>
    </row>
    <row r="39" ht="15.75" customHeight="1">
      <c r="A39" s="51" t="s">
        <v>458</v>
      </c>
      <c r="B39" s="60"/>
      <c r="C39" s="60"/>
      <c r="D39" s="75" t="s">
        <v>459</v>
      </c>
      <c r="E39" s="61" t="s">
        <v>460</v>
      </c>
      <c r="F39" s="58" t="s">
        <v>37</v>
      </c>
      <c r="G39" s="59" t="s">
        <v>38</v>
      </c>
      <c r="H39" s="51"/>
      <c r="I39" s="51"/>
      <c r="J39" s="51"/>
      <c r="K39" s="51"/>
      <c r="L39" s="51"/>
      <c r="M39" s="51"/>
      <c r="N39" s="51"/>
      <c r="O39" s="51"/>
      <c r="P39" s="51"/>
      <c r="Q39" s="51"/>
      <c r="R39" s="51"/>
      <c r="S39" s="51"/>
      <c r="T39" s="51"/>
      <c r="U39" s="51"/>
      <c r="V39" s="51"/>
      <c r="W39" s="51"/>
      <c r="X39" s="51"/>
    </row>
    <row r="40" ht="15.75" customHeight="1">
      <c r="A40" s="51" t="s">
        <v>461</v>
      </c>
      <c r="B40" s="62"/>
      <c r="C40" s="62"/>
      <c r="D40" s="61" t="s">
        <v>462</v>
      </c>
      <c r="E40" s="61" t="s">
        <v>463</v>
      </c>
      <c r="F40" s="58" t="s">
        <v>37</v>
      </c>
      <c r="G40" s="59" t="s">
        <v>38</v>
      </c>
      <c r="H40" s="51"/>
      <c r="I40" s="51"/>
      <c r="J40" s="51"/>
      <c r="K40" s="51"/>
      <c r="L40" s="51"/>
      <c r="M40" s="51"/>
      <c r="N40" s="51"/>
      <c r="O40" s="51"/>
      <c r="P40" s="51"/>
      <c r="Q40" s="51"/>
      <c r="R40" s="51"/>
      <c r="S40" s="51"/>
      <c r="T40" s="51"/>
      <c r="U40" s="51"/>
      <c r="V40" s="51"/>
      <c r="W40" s="51"/>
      <c r="X40" s="51"/>
    </row>
    <row r="41" ht="15.75" customHeight="1">
      <c r="A41" s="51" t="s">
        <v>464</v>
      </c>
      <c r="B41" s="76" t="s">
        <v>465</v>
      </c>
      <c r="C41" s="77" t="s">
        <v>443</v>
      </c>
      <c r="D41" s="61" t="s">
        <v>466</v>
      </c>
      <c r="E41" s="61" t="s">
        <v>467</v>
      </c>
      <c r="F41" s="58" t="s">
        <v>37</v>
      </c>
      <c r="G41" s="59" t="s">
        <v>38</v>
      </c>
      <c r="H41" s="51"/>
      <c r="I41" s="51"/>
      <c r="J41" s="51"/>
      <c r="K41" s="51"/>
      <c r="L41" s="51"/>
      <c r="M41" s="51"/>
      <c r="N41" s="51"/>
      <c r="O41" s="51"/>
      <c r="P41" s="51"/>
      <c r="Q41" s="51"/>
      <c r="R41" s="51"/>
      <c r="S41" s="51"/>
      <c r="T41" s="51"/>
      <c r="U41" s="51"/>
      <c r="V41" s="51"/>
      <c r="W41" s="51"/>
      <c r="X41" s="51"/>
    </row>
    <row r="42" ht="15.75" customHeight="1">
      <c r="A42" s="51"/>
      <c r="B42" s="51"/>
      <c r="C42" s="77"/>
      <c r="D42" s="51"/>
      <c r="E42" s="51"/>
      <c r="F42" s="51"/>
      <c r="G42" s="51"/>
      <c r="H42" s="51"/>
      <c r="I42" s="51"/>
      <c r="J42" s="51"/>
      <c r="K42" s="51"/>
      <c r="L42" s="51"/>
      <c r="M42" s="51"/>
      <c r="N42" s="51"/>
      <c r="O42" s="51"/>
      <c r="P42" s="51"/>
      <c r="Q42" s="51"/>
      <c r="R42" s="51"/>
      <c r="S42" s="51"/>
      <c r="T42" s="51"/>
      <c r="U42" s="51"/>
      <c r="V42" s="51"/>
      <c r="W42" s="51"/>
      <c r="X42" s="51"/>
    </row>
    <row r="43" ht="15.75" customHeight="1">
      <c r="A43" s="51"/>
      <c r="B43" s="51"/>
      <c r="C43" s="77"/>
      <c r="D43" s="51"/>
      <c r="E43" s="51"/>
      <c r="F43" s="51"/>
      <c r="G43" s="51"/>
      <c r="H43" s="51"/>
      <c r="I43" s="51"/>
      <c r="J43" s="51"/>
      <c r="K43" s="51"/>
      <c r="L43" s="51"/>
      <c r="M43" s="51"/>
      <c r="N43" s="51"/>
      <c r="O43" s="51"/>
      <c r="P43" s="51"/>
      <c r="Q43" s="51"/>
      <c r="R43" s="51"/>
      <c r="S43" s="51"/>
      <c r="T43" s="51"/>
      <c r="U43" s="51"/>
      <c r="V43" s="51"/>
      <c r="W43" s="51"/>
      <c r="X43" s="51"/>
    </row>
    <row r="44" ht="15.75" customHeight="1">
      <c r="A44" s="51"/>
      <c r="B44" s="51"/>
      <c r="C44" s="77"/>
      <c r="D44" s="51"/>
      <c r="E44" s="51"/>
      <c r="F44" s="51"/>
      <c r="G44" s="51"/>
      <c r="H44" s="51"/>
      <c r="I44" s="51"/>
      <c r="J44" s="51"/>
      <c r="K44" s="51"/>
      <c r="L44" s="51"/>
      <c r="M44" s="51"/>
      <c r="N44" s="51"/>
      <c r="O44" s="51"/>
      <c r="P44" s="51"/>
      <c r="Q44" s="51"/>
      <c r="R44" s="51"/>
      <c r="S44" s="51"/>
      <c r="T44" s="51"/>
      <c r="U44" s="51"/>
      <c r="V44" s="51"/>
      <c r="W44" s="51"/>
      <c r="X44" s="51"/>
    </row>
    <row r="45" ht="15.75" customHeight="1">
      <c r="A45" s="51"/>
      <c r="B45" s="51"/>
      <c r="C45" s="77"/>
      <c r="D45" s="51"/>
      <c r="E45" s="51"/>
      <c r="F45" s="51"/>
      <c r="G45" s="51"/>
      <c r="H45" s="51"/>
      <c r="I45" s="51"/>
      <c r="J45" s="51"/>
      <c r="K45" s="51"/>
      <c r="L45" s="51"/>
      <c r="M45" s="51"/>
      <c r="N45" s="51"/>
      <c r="O45" s="51"/>
      <c r="P45" s="51"/>
      <c r="Q45" s="51"/>
      <c r="R45" s="51"/>
      <c r="S45" s="51"/>
      <c r="T45" s="51"/>
      <c r="U45" s="51"/>
      <c r="V45" s="51"/>
      <c r="W45" s="51"/>
      <c r="X45" s="51"/>
    </row>
    <row r="46" ht="15.75" customHeight="1">
      <c r="A46" s="51"/>
      <c r="B46" s="51"/>
      <c r="C46" s="51"/>
      <c r="D46" s="51"/>
      <c r="E46" s="51"/>
      <c r="F46" s="51"/>
      <c r="G46" s="51"/>
      <c r="H46" s="51"/>
      <c r="I46" s="51"/>
      <c r="J46" s="51"/>
      <c r="K46" s="51"/>
      <c r="L46" s="51"/>
      <c r="M46" s="51"/>
      <c r="N46" s="51"/>
      <c r="O46" s="51"/>
      <c r="P46" s="51"/>
      <c r="Q46" s="51"/>
      <c r="R46" s="51"/>
      <c r="S46" s="51"/>
      <c r="T46" s="51"/>
      <c r="U46" s="51"/>
      <c r="V46" s="51"/>
      <c r="W46" s="51"/>
      <c r="X46" s="51"/>
    </row>
    <row r="47" ht="15.75" customHeight="1">
      <c r="A47" s="51"/>
      <c r="B47" s="51"/>
      <c r="C47" s="51"/>
      <c r="D47" s="51"/>
      <c r="E47" s="51"/>
      <c r="F47" s="51"/>
      <c r="G47" s="51"/>
      <c r="H47" s="51"/>
      <c r="I47" s="51"/>
      <c r="J47" s="51"/>
      <c r="K47" s="51"/>
      <c r="L47" s="51"/>
      <c r="M47" s="51"/>
      <c r="N47" s="51"/>
      <c r="O47" s="51"/>
      <c r="P47" s="51"/>
      <c r="Q47" s="51"/>
      <c r="R47" s="51"/>
      <c r="S47" s="51"/>
      <c r="T47" s="51"/>
      <c r="U47" s="51"/>
      <c r="V47" s="51"/>
      <c r="W47" s="51"/>
      <c r="X47" s="51"/>
    </row>
    <row r="48" ht="15.75" customHeight="1">
      <c r="A48" s="51"/>
      <c r="B48" s="51"/>
      <c r="C48" s="51"/>
      <c r="D48" s="51"/>
      <c r="E48" s="51"/>
      <c r="F48" s="51"/>
      <c r="G48" s="51"/>
      <c r="H48" s="51"/>
      <c r="I48" s="51"/>
      <c r="J48" s="51"/>
      <c r="K48" s="51"/>
      <c r="L48" s="51"/>
      <c r="M48" s="51"/>
      <c r="N48" s="51"/>
      <c r="O48" s="51"/>
      <c r="P48" s="51"/>
      <c r="Q48" s="51"/>
      <c r="R48" s="51"/>
      <c r="S48" s="51"/>
      <c r="T48" s="51"/>
      <c r="U48" s="51"/>
      <c r="V48" s="51"/>
      <c r="W48" s="51"/>
      <c r="X48" s="51"/>
    </row>
    <row r="49" ht="15.75" customHeight="1">
      <c r="A49" s="51"/>
      <c r="B49" s="51"/>
      <c r="C49" s="51"/>
      <c r="D49" s="51"/>
      <c r="E49" s="51"/>
      <c r="F49" s="51"/>
      <c r="G49" s="51"/>
      <c r="H49" s="51"/>
      <c r="I49" s="51"/>
      <c r="J49" s="51"/>
      <c r="K49" s="51"/>
      <c r="L49" s="51"/>
      <c r="M49" s="51"/>
      <c r="N49" s="51"/>
      <c r="O49" s="51"/>
      <c r="P49" s="51"/>
      <c r="Q49" s="51"/>
      <c r="R49" s="51"/>
      <c r="S49" s="51"/>
      <c r="T49" s="51"/>
      <c r="U49" s="51"/>
      <c r="V49" s="51"/>
      <c r="W49" s="51"/>
      <c r="X49" s="51"/>
    </row>
    <row r="50" ht="15.75" customHeight="1">
      <c r="A50" s="51"/>
      <c r="B50" s="51"/>
      <c r="C50" s="51"/>
      <c r="D50" s="51"/>
      <c r="E50" s="51"/>
      <c r="F50" s="51"/>
      <c r="G50" s="51"/>
      <c r="H50" s="51"/>
      <c r="I50" s="51"/>
      <c r="J50" s="51"/>
      <c r="K50" s="51"/>
      <c r="L50" s="51"/>
      <c r="M50" s="51"/>
      <c r="N50" s="51"/>
      <c r="O50" s="51"/>
      <c r="P50" s="51"/>
      <c r="Q50" s="51"/>
      <c r="R50" s="51"/>
      <c r="S50" s="51"/>
      <c r="T50" s="51"/>
      <c r="U50" s="51"/>
      <c r="V50" s="51"/>
      <c r="W50" s="51"/>
      <c r="X50" s="51"/>
    </row>
    <row r="51" ht="15.75" customHeight="1">
      <c r="A51" s="51"/>
      <c r="B51" s="51"/>
      <c r="C51" s="51"/>
      <c r="D51" s="51"/>
      <c r="E51" s="51"/>
      <c r="F51" s="51"/>
      <c r="G51" s="51"/>
      <c r="H51" s="51"/>
      <c r="I51" s="51"/>
      <c r="J51" s="51"/>
      <c r="K51" s="51"/>
      <c r="L51" s="51"/>
      <c r="M51" s="51"/>
      <c r="N51" s="51"/>
      <c r="O51" s="51"/>
      <c r="P51" s="51"/>
      <c r="Q51" s="51"/>
      <c r="R51" s="51"/>
      <c r="S51" s="51"/>
      <c r="T51" s="51"/>
      <c r="U51" s="51"/>
      <c r="V51" s="51"/>
      <c r="W51" s="51"/>
      <c r="X51" s="51"/>
    </row>
    <row r="52" ht="15.75" customHeight="1">
      <c r="A52" s="51"/>
      <c r="B52" s="51"/>
      <c r="C52" s="51"/>
      <c r="D52" s="51"/>
      <c r="E52" s="51"/>
      <c r="F52" s="51"/>
      <c r="G52" s="51"/>
      <c r="H52" s="51"/>
      <c r="I52" s="51"/>
      <c r="J52" s="51"/>
      <c r="K52" s="51"/>
      <c r="L52" s="51"/>
      <c r="M52" s="51"/>
      <c r="N52" s="51"/>
      <c r="O52" s="51"/>
      <c r="P52" s="51"/>
      <c r="Q52" s="51"/>
      <c r="R52" s="51"/>
      <c r="S52" s="51"/>
      <c r="T52" s="51"/>
      <c r="U52" s="51"/>
      <c r="V52" s="51"/>
      <c r="W52" s="51"/>
      <c r="X52" s="51"/>
    </row>
    <row r="53" ht="15.75" customHeight="1">
      <c r="A53" s="51"/>
      <c r="B53" s="51"/>
      <c r="C53" s="51"/>
      <c r="D53" s="51"/>
      <c r="E53" s="51"/>
      <c r="F53" s="51"/>
      <c r="G53" s="51"/>
      <c r="H53" s="51"/>
      <c r="I53" s="51"/>
      <c r="J53" s="51"/>
      <c r="K53" s="51"/>
      <c r="L53" s="51"/>
      <c r="M53" s="51"/>
      <c r="N53" s="51"/>
      <c r="O53" s="51"/>
      <c r="P53" s="51"/>
      <c r="Q53" s="51"/>
      <c r="R53" s="51"/>
      <c r="S53" s="51"/>
      <c r="T53" s="51"/>
      <c r="U53" s="51"/>
      <c r="V53" s="51"/>
      <c r="W53" s="51"/>
      <c r="X53" s="51"/>
    </row>
    <row r="54" ht="15.75" customHeight="1">
      <c r="A54" s="51"/>
      <c r="B54" s="51"/>
      <c r="C54" s="51"/>
      <c r="D54" s="51"/>
      <c r="E54" s="51"/>
      <c r="F54" s="51"/>
      <c r="G54" s="51"/>
      <c r="H54" s="51"/>
      <c r="I54" s="51"/>
      <c r="J54" s="51"/>
      <c r="K54" s="51"/>
      <c r="L54" s="51"/>
      <c r="M54" s="51"/>
      <c r="N54" s="51"/>
      <c r="O54" s="51"/>
      <c r="P54" s="51"/>
      <c r="Q54" s="51"/>
      <c r="R54" s="51"/>
      <c r="S54" s="51"/>
      <c r="T54" s="51"/>
      <c r="U54" s="51"/>
      <c r="V54" s="51"/>
      <c r="W54" s="51"/>
      <c r="X54" s="51"/>
    </row>
    <row r="55" ht="15.75" customHeight="1">
      <c r="A55" s="51"/>
      <c r="B55" s="51"/>
      <c r="C55" s="51"/>
      <c r="D55" s="51"/>
      <c r="E55" s="51"/>
      <c r="F55" s="51"/>
      <c r="G55" s="51"/>
      <c r="H55" s="51"/>
      <c r="I55" s="51"/>
      <c r="J55" s="51"/>
      <c r="K55" s="51"/>
      <c r="L55" s="51"/>
      <c r="M55" s="51"/>
      <c r="N55" s="51"/>
      <c r="O55" s="51"/>
      <c r="P55" s="51"/>
      <c r="Q55" s="51"/>
      <c r="R55" s="51"/>
      <c r="S55" s="51"/>
      <c r="T55" s="51"/>
      <c r="U55" s="51"/>
      <c r="V55" s="51"/>
      <c r="W55" s="51"/>
      <c r="X55" s="51"/>
    </row>
    <row r="56" ht="15.75" customHeight="1">
      <c r="A56" s="51"/>
      <c r="B56" s="51"/>
      <c r="C56" s="51"/>
      <c r="D56" s="51"/>
      <c r="E56" s="51"/>
      <c r="F56" s="51"/>
      <c r="G56" s="51"/>
      <c r="H56" s="51"/>
      <c r="I56" s="51"/>
      <c r="J56" s="51"/>
      <c r="K56" s="51"/>
      <c r="L56" s="51"/>
      <c r="M56" s="51"/>
      <c r="N56" s="51"/>
      <c r="O56" s="51"/>
      <c r="P56" s="51"/>
      <c r="Q56" s="51"/>
      <c r="R56" s="51"/>
      <c r="S56" s="51"/>
      <c r="T56" s="51"/>
      <c r="U56" s="51"/>
      <c r="V56" s="51"/>
      <c r="W56" s="51"/>
      <c r="X56" s="51"/>
    </row>
    <row r="57" ht="15.75" customHeight="1">
      <c r="A57" s="51"/>
      <c r="B57" s="51"/>
      <c r="C57" s="51"/>
      <c r="D57" s="51"/>
      <c r="E57" s="51"/>
      <c r="F57" s="51"/>
      <c r="G57" s="51"/>
      <c r="H57" s="51"/>
      <c r="I57" s="51"/>
      <c r="J57" s="51"/>
      <c r="K57" s="51"/>
      <c r="L57" s="51"/>
      <c r="M57" s="51"/>
      <c r="N57" s="51"/>
      <c r="O57" s="51"/>
      <c r="P57" s="51"/>
      <c r="Q57" s="51"/>
      <c r="R57" s="51"/>
      <c r="S57" s="51"/>
      <c r="T57" s="51"/>
      <c r="U57" s="51"/>
      <c r="V57" s="51"/>
      <c r="W57" s="51"/>
      <c r="X57" s="51"/>
    </row>
    <row r="58" ht="15.75" customHeight="1">
      <c r="A58" s="51"/>
      <c r="B58" s="51"/>
      <c r="C58" s="51"/>
      <c r="D58" s="51"/>
      <c r="E58" s="51"/>
      <c r="F58" s="51"/>
      <c r="G58" s="51"/>
      <c r="H58" s="51"/>
      <c r="I58" s="51"/>
      <c r="J58" s="51"/>
      <c r="K58" s="51"/>
      <c r="L58" s="51"/>
      <c r="M58" s="51"/>
      <c r="N58" s="51"/>
      <c r="O58" s="51"/>
      <c r="P58" s="51"/>
      <c r="Q58" s="51"/>
      <c r="R58" s="51"/>
      <c r="S58" s="51"/>
      <c r="T58" s="51"/>
      <c r="U58" s="51"/>
      <c r="V58" s="51"/>
      <c r="W58" s="51"/>
      <c r="X58" s="51"/>
    </row>
    <row r="59" ht="15.75" customHeight="1">
      <c r="A59" s="51"/>
      <c r="B59" s="51"/>
      <c r="C59" s="51"/>
      <c r="D59" s="51"/>
      <c r="E59" s="51"/>
      <c r="F59" s="51"/>
      <c r="G59" s="51"/>
      <c r="H59" s="51"/>
      <c r="I59" s="51"/>
      <c r="J59" s="51"/>
      <c r="K59" s="51"/>
      <c r="L59" s="51"/>
      <c r="M59" s="51"/>
      <c r="N59" s="51"/>
      <c r="O59" s="51"/>
      <c r="P59" s="51"/>
      <c r="Q59" s="51"/>
      <c r="R59" s="51"/>
      <c r="S59" s="51"/>
      <c r="T59" s="51"/>
      <c r="U59" s="51"/>
      <c r="V59" s="51"/>
      <c r="W59" s="51"/>
      <c r="X59" s="51"/>
    </row>
    <row r="60" ht="15.75" customHeight="1">
      <c r="A60" s="51"/>
      <c r="B60" s="51"/>
      <c r="C60" s="51"/>
      <c r="D60" s="51"/>
      <c r="E60" s="51"/>
      <c r="F60" s="51"/>
      <c r="G60" s="51"/>
      <c r="H60" s="51"/>
      <c r="I60" s="51"/>
      <c r="J60" s="51"/>
      <c r="K60" s="51"/>
      <c r="L60" s="51"/>
      <c r="M60" s="51"/>
      <c r="N60" s="51"/>
      <c r="O60" s="51"/>
      <c r="P60" s="51"/>
      <c r="Q60" s="51"/>
      <c r="R60" s="51"/>
      <c r="S60" s="51"/>
      <c r="T60" s="51"/>
      <c r="U60" s="51"/>
      <c r="V60" s="51"/>
      <c r="W60" s="51"/>
      <c r="X60" s="51"/>
    </row>
    <row r="61" ht="15.75" customHeight="1">
      <c r="A61" s="51"/>
      <c r="B61" s="51"/>
      <c r="C61" s="51"/>
      <c r="D61" s="51"/>
      <c r="E61" s="51"/>
      <c r="F61" s="51"/>
      <c r="G61" s="51"/>
      <c r="H61" s="51"/>
      <c r="I61" s="51"/>
      <c r="J61" s="51"/>
      <c r="K61" s="51"/>
      <c r="L61" s="51"/>
      <c r="M61" s="51"/>
      <c r="N61" s="51"/>
      <c r="O61" s="51"/>
      <c r="P61" s="51"/>
      <c r="Q61" s="51"/>
      <c r="R61" s="51"/>
      <c r="S61" s="51"/>
      <c r="T61" s="51"/>
      <c r="U61" s="51"/>
      <c r="V61" s="51"/>
      <c r="W61" s="51"/>
      <c r="X61" s="51"/>
    </row>
    <row r="62" ht="15.75" customHeight="1">
      <c r="A62" s="51"/>
      <c r="B62" s="51"/>
      <c r="C62" s="51"/>
      <c r="D62" s="51"/>
      <c r="E62" s="51"/>
      <c r="F62" s="51"/>
      <c r="G62" s="51"/>
      <c r="H62" s="51"/>
      <c r="I62" s="51"/>
      <c r="J62" s="51"/>
      <c r="K62" s="51"/>
      <c r="L62" s="51"/>
      <c r="M62" s="51"/>
      <c r="N62" s="51"/>
      <c r="O62" s="51"/>
      <c r="P62" s="51"/>
      <c r="Q62" s="51"/>
      <c r="R62" s="51"/>
      <c r="S62" s="51"/>
      <c r="T62" s="51"/>
      <c r="U62" s="51"/>
      <c r="V62" s="51"/>
      <c r="W62" s="51"/>
      <c r="X62" s="51"/>
    </row>
    <row r="63" ht="15.75" customHeight="1">
      <c r="A63" s="51"/>
      <c r="B63" s="51"/>
      <c r="C63" s="51"/>
      <c r="D63" s="51"/>
      <c r="E63" s="51"/>
      <c r="F63" s="51"/>
      <c r="G63" s="51"/>
      <c r="H63" s="51"/>
      <c r="I63" s="51"/>
      <c r="J63" s="51"/>
      <c r="K63" s="51"/>
      <c r="L63" s="51"/>
      <c r="M63" s="51"/>
      <c r="N63" s="51"/>
      <c r="O63" s="51"/>
      <c r="P63" s="51"/>
      <c r="Q63" s="51"/>
      <c r="R63" s="51"/>
      <c r="S63" s="51"/>
      <c r="T63" s="51"/>
      <c r="U63" s="51"/>
      <c r="V63" s="51"/>
      <c r="W63" s="51"/>
      <c r="X63" s="51"/>
    </row>
    <row r="64" ht="15.75" customHeight="1">
      <c r="A64" s="51"/>
      <c r="B64" s="51"/>
      <c r="C64" s="51"/>
      <c r="D64" s="51"/>
      <c r="E64" s="51"/>
      <c r="F64" s="51"/>
      <c r="G64" s="51"/>
      <c r="H64" s="51"/>
      <c r="I64" s="51"/>
      <c r="J64" s="51"/>
      <c r="K64" s="51"/>
      <c r="L64" s="51"/>
      <c r="M64" s="51"/>
      <c r="N64" s="51"/>
      <c r="O64" s="51"/>
      <c r="P64" s="51"/>
      <c r="Q64" s="51"/>
      <c r="R64" s="51"/>
      <c r="S64" s="51"/>
      <c r="T64" s="51"/>
      <c r="U64" s="51"/>
      <c r="V64" s="51"/>
      <c r="W64" s="51"/>
      <c r="X64" s="51"/>
    </row>
    <row r="65" ht="15.75" customHeight="1">
      <c r="A65" s="51"/>
      <c r="B65" s="51"/>
      <c r="C65" s="51"/>
      <c r="D65" s="51"/>
      <c r="E65" s="51"/>
      <c r="F65" s="51"/>
      <c r="G65" s="51"/>
      <c r="H65" s="51"/>
      <c r="I65" s="51"/>
      <c r="J65" s="51"/>
      <c r="K65" s="51"/>
      <c r="L65" s="51"/>
      <c r="M65" s="51"/>
      <c r="N65" s="51"/>
      <c r="O65" s="51"/>
      <c r="P65" s="51"/>
      <c r="Q65" s="51"/>
      <c r="R65" s="51"/>
      <c r="S65" s="51"/>
      <c r="T65" s="51"/>
      <c r="U65" s="51"/>
      <c r="V65" s="51"/>
      <c r="W65" s="51"/>
      <c r="X65" s="51"/>
    </row>
    <row r="66" ht="15.75" customHeight="1">
      <c r="A66" s="51"/>
      <c r="B66" s="51"/>
      <c r="C66" s="51"/>
      <c r="D66" s="51"/>
      <c r="E66" s="51"/>
      <c r="F66" s="51"/>
      <c r="G66" s="51"/>
      <c r="H66" s="51"/>
      <c r="I66" s="51"/>
      <c r="J66" s="51"/>
      <c r="K66" s="51"/>
      <c r="L66" s="51"/>
      <c r="M66" s="51"/>
      <c r="N66" s="51"/>
      <c r="O66" s="51"/>
      <c r="P66" s="51"/>
      <c r="Q66" s="51"/>
      <c r="R66" s="51"/>
      <c r="S66" s="51"/>
      <c r="T66" s="51"/>
      <c r="U66" s="51"/>
      <c r="V66" s="51"/>
      <c r="W66" s="51"/>
      <c r="X66" s="51"/>
    </row>
    <row r="67" ht="15.75" customHeight="1">
      <c r="A67" s="51"/>
      <c r="B67" s="51"/>
      <c r="C67" s="51"/>
      <c r="D67" s="51"/>
      <c r="E67" s="51"/>
      <c r="F67" s="51"/>
      <c r="G67" s="51"/>
      <c r="H67" s="51"/>
      <c r="I67" s="51"/>
      <c r="J67" s="51"/>
      <c r="K67" s="51"/>
      <c r="L67" s="51"/>
      <c r="M67" s="51"/>
      <c r="N67" s="51"/>
      <c r="O67" s="51"/>
      <c r="P67" s="51"/>
      <c r="Q67" s="51"/>
      <c r="R67" s="51"/>
      <c r="S67" s="51"/>
      <c r="T67" s="51"/>
      <c r="U67" s="51"/>
      <c r="V67" s="51"/>
      <c r="W67" s="51"/>
      <c r="X67" s="51"/>
    </row>
    <row r="68" ht="15.75" customHeight="1">
      <c r="A68" s="51"/>
      <c r="B68" s="51"/>
      <c r="C68" s="51"/>
      <c r="D68" s="51"/>
      <c r="E68" s="51"/>
      <c r="F68" s="51"/>
      <c r="G68" s="51"/>
      <c r="H68" s="51"/>
      <c r="I68" s="51"/>
      <c r="J68" s="51"/>
      <c r="K68" s="51"/>
      <c r="L68" s="51"/>
      <c r="M68" s="51"/>
      <c r="N68" s="51"/>
      <c r="O68" s="51"/>
      <c r="P68" s="51"/>
      <c r="Q68" s="51"/>
      <c r="R68" s="51"/>
      <c r="S68" s="51"/>
      <c r="T68" s="51"/>
      <c r="U68" s="51"/>
      <c r="V68" s="51"/>
      <c r="W68" s="51"/>
      <c r="X68" s="51"/>
    </row>
    <row r="69" ht="15.75" customHeight="1">
      <c r="A69" s="51"/>
      <c r="B69" s="51"/>
      <c r="C69" s="51"/>
      <c r="D69" s="51"/>
      <c r="E69" s="51"/>
      <c r="F69" s="51"/>
      <c r="G69" s="51"/>
      <c r="H69" s="51"/>
      <c r="I69" s="51"/>
      <c r="J69" s="51"/>
      <c r="K69" s="51"/>
      <c r="L69" s="51"/>
      <c r="M69" s="51"/>
      <c r="N69" s="51"/>
      <c r="O69" s="51"/>
      <c r="P69" s="51"/>
      <c r="Q69" s="51"/>
      <c r="R69" s="51"/>
      <c r="S69" s="51"/>
      <c r="T69" s="51"/>
      <c r="U69" s="51"/>
      <c r="V69" s="51"/>
      <c r="W69" s="51"/>
      <c r="X69" s="51"/>
    </row>
    <row r="70" ht="15.75" customHeight="1">
      <c r="A70" s="51"/>
      <c r="B70" s="51"/>
      <c r="C70" s="51"/>
      <c r="D70" s="51"/>
      <c r="E70" s="51"/>
      <c r="F70" s="51"/>
      <c r="G70" s="51"/>
      <c r="H70" s="51"/>
      <c r="I70" s="51"/>
      <c r="J70" s="51"/>
      <c r="K70" s="51"/>
      <c r="L70" s="51"/>
      <c r="M70" s="51"/>
      <c r="N70" s="51"/>
      <c r="O70" s="51"/>
      <c r="P70" s="51"/>
      <c r="Q70" s="51"/>
      <c r="R70" s="51"/>
      <c r="S70" s="51"/>
      <c r="T70" s="51"/>
      <c r="U70" s="51"/>
      <c r="V70" s="51"/>
      <c r="W70" s="51"/>
      <c r="X70" s="51"/>
    </row>
    <row r="71" ht="15.75" customHeight="1">
      <c r="A71" s="51"/>
      <c r="B71" s="51"/>
      <c r="C71" s="51"/>
      <c r="D71" s="51"/>
      <c r="E71" s="51"/>
      <c r="F71" s="51"/>
      <c r="G71" s="51"/>
      <c r="H71" s="51"/>
      <c r="I71" s="51"/>
      <c r="J71" s="51"/>
      <c r="K71" s="51"/>
      <c r="L71" s="51"/>
      <c r="M71" s="51"/>
      <c r="N71" s="51"/>
      <c r="O71" s="51"/>
      <c r="P71" s="51"/>
      <c r="Q71" s="51"/>
      <c r="R71" s="51"/>
      <c r="S71" s="51"/>
      <c r="T71" s="51"/>
      <c r="U71" s="51"/>
      <c r="V71" s="51"/>
      <c r="W71" s="51"/>
      <c r="X71" s="51"/>
    </row>
    <row r="72" ht="15.75" customHeight="1">
      <c r="A72" s="51"/>
      <c r="B72" s="51"/>
      <c r="C72" s="51"/>
      <c r="D72" s="51"/>
      <c r="E72" s="51"/>
      <c r="F72" s="51"/>
      <c r="G72" s="51"/>
      <c r="H72" s="51"/>
      <c r="I72" s="51"/>
      <c r="J72" s="51"/>
      <c r="K72" s="51"/>
      <c r="L72" s="51"/>
      <c r="M72" s="51"/>
      <c r="N72" s="51"/>
      <c r="O72" s="51"/>
      <c r="P72" s="51"/>
      <c r="Q72" s="51"/>
      <c r="R72" s="51"/>
      <c r="S72" s="51"/>
      <c r="T72" s="51"/>
      <c r="U72" s="51"/>
      <c r="V72" s="51"/>
      <c r="W72" s="51"/>
      <c r="X72" s="51"/>
    </row>
    <row r="73" ht="15.75" customHeight="1">
      <c r="A73" s="51"/>
      <c r="B73" s="51"/>
      <c r="C73" s="51"/>
      <c r="D73" s="51"/>
      <c r="E73" s="51"/>
      <c r="F73" s="51"/>
      <c r="G73" s="51"/>
      <c r="H73" s="51"/>
      <c r="I73" s="51"/>
      <c r="J73" s="51"/>
      <c r="K73" s="51"/>
      <c r="L73" s="51"/>
      <c r="M73" s="51"/>
      <c r="N73" s="51"/>
      <c r="O73" s="51"/>
      <c r="P73" s="51"/>
      <c r="Q73" s="51"/>
      <c r="R73" s="51"/>
      <c r="S73" s="51"/>
      <c r="T73" s="51"/>
      <c r="U73" s="51"/>
      <c r="V73" s="51"/>
      <c r="W73" s="51"/>
      <c r="X73" s="51"/>
    </row>
    <row r="74" ht="15.75" customHeight="1">
      <c r="A74" s="51"/>
      <c r="B74" s="51"/>
      <c r="C74" s="51"/>
      <c r="D74" s="51"/>
      <c r="E74" s="51"/>
      <c r="F74" s="51"/>
      <c r="G74" s="51"/>
      <c r="H74" s="51"/>
      <c r="I74" s="51"/>
      <c r="J74" s="51"/>
      <c r="K74" s="51"/>
      <c r="L74" s="51"/>
      <c r="M74" s="51"/>
      <c r="N74" s="51"/>
      <c r="O74" s="51"/>
      <c r="P74" s="51"/>
      <c r="Q74" s="51"/>
      <c r="R74" s="51"/>
      <c r="S74" s="51"/>
      <c r="T74" s="51"/>
      <c r="U74" s="51"/>
      <c r="V74" s="51"/>
      <c r="W74" s="51"/>
      <c r="X74" s="51"/>
    </row>
    <row r="75" ht="15.75" customHeight="1">
      <c r="A75" s="51"/>
      <c r="B75" s="51"/>
      <c r="C75" s="51"/>
      <c r="D75" s="51"/>
      <c r="E75" s="51"/>
      <c r="F75" s="51"/>
      <c r="G75" s="51"/>
      <c r="H75" s="51"/>
      <c r="I75" s="51"/>
      <c r="J75" s="51"/>
      <c r="K75" s="51"/>
      <c r="L75" s="51"/>
      <c r="M75" s="51"/>
      <c r="N75" s="51"/>
      <c r="O75" s="51"/>
      <c r="P75" s="51"/>
      <c r="Q75" s="51"/>
      <c r="R75" s="51"/>
      <c r="S75" s="51"/>
      <c r="T75" s="51"/>
      <c r="U75" s="51"/>
      <c r="V75" s="51"/>
      <c r="W75" s="51"/>
      <c r="X75" s="51"/>
    </row>
    <row r="76" ht="15.75" customHeight="1">
      <c r="A76" s="51"/>
      <c r="B76" s="51"/>
      <c r="C76" s="51"/>
      <c r="D76" s="51"/>
      <c r="E76" s="51"/>
      <c r="F76" s="51"/>
      <c r="G76" s="51"/>
      <c r="H76" s="51"/>
      <c r="I76" s="51"/>
      <c r="J76" s="51"/>
      <c r="K76" s="51"/>
      <c r="L76" s="51"/>
      <c r="M76" s="51"/>
      <c r="N76" s="51"/>
      <c r="O76" s="51"/>
      <c r="P76" s="51"/>
      <c r="Q76" s="51"/>
      <c r="R76" s="51"/>
      <c r="S76" s="51"/>
      <c r="T76" s="51"/>
      <c r="U76" s="51"/>
      <c r="V76" s="51"/>
      <c r="W76" s="51"/>
      <c r="X76" s="51"/>
    </row>
    <row r="77" ht="15.75" customHeight="1">
      <c r="A77" s="51"/>
      <c r="B77" s="51"/>
      <c r="C77" s="51"/>
      <c r="D77" s="51"/>
      <c r="E77" s="51"/>
      <c r="F77" s="51"/>
      <c r="G77" s="51"/>
      <c r="H77" s="51"/>
      <c r="I77" s="51"/>
      <c r="J77" s="51"/>
      <c r="K77" s="51"/>
      <c r="L77" s="51"/>
      <c r="M77" s="51"/>
      <c r="N77" s="51"/>
      <c r="O77" s="51"/>
      <c r="P77" s="51"/>
      <c r="Q77" s="51"/>
      <c r="R77" s="51"/>
      <c r="S77" s="51"/>
      <c r="T77" s="51"/>
      <c r="U77" s="51"/>
      <c r="V77" s="51"/>
      <c r="W77" s="51"/>
      <c r="X77" s="51"/>
    </row>
    <row r="78" ht="15.75" customHeight="1">
      <c r="A78" s="51"/>
      <c r="B78" s="51"/>
      <c r="C78" s="51"/>
      <c r="D78" s="51"/>
      <c r="E78" s="51"/>
      <c r="F78" s="51"/>
      <c r="G78" s="51"/>
      <c r="H78" s="51"/>
      <c r="I78" s="51"/>
      <c r="J78" s="51"/>
      <c r="K78" s="51"/>
      <c r="L78" s="51"/>
      <c r="M78" s="51"/>
      <c r="N78" s="51"/>
      <c r="O78" s="51"/>
      <c r="P78" s="51"/>
      <c r="Q78" s="51"/>
      <c r="R78" s="51"/>
      <c r="S78" s="51"/>
      <c r="T78" s="51"/>
      <c r="U78" s="51"/>
      <c r="V78" s="51"/>
      <c r="W78" s="51"/>
      <c r="X78" s="51"/>
    </row>
    <row r="79" ht="15.75" customHeight="1">
      <c r="A79" s="51"/>
      <c r="B79" s="51"/>
      <c r="C79" s="51"/>
      <c r="D79" s="51"/>
      <c r="E79" s="51"/>
      <c r="F79" s="51"/>
      <c r="G79" s="51"/>
      <c r="H79" s="51"/>
      <c r="I79" s="51"/>
      <c r="J79" s="51"/>
      <c r="K79" s="51"/>
      <c r="L79" s="51"/>
      <c r="M79" s="51"/>
      <c r="N79" s="51"/>
      <c r="O79" s="51"/>
      <c r="P79" s="51"/>
      <c r="Q79" s="51"/>
      <c r="R79" s="51"/>
      <c r="S79" s="51"/>
      <c r="T79" s="51"/>
      <c r="U79" s="51"/>
      <c r="V79" s="51"/>
      <c r="W79" s="51"/>
      <c r="X79" s="51"/>
    </row>
    <row r="80" ht="15.75" customHeight="1">
      <c r="A80" s="51"/>
      <c r="B80" s="51"/>
      <c r="C80" s="51"/>
      <c r="D80" s="51"/>
      <c r="E80" s="51"/>
      <c r="F80" s="51"/>
      <c r="G80" s="51"/>
      <c r="H80" s="51"/>
      <c r="I80" s="51"/>
      <c r="J80" s="51"/>
      <c r="K80" s="51"/>
      <c r="L80" s="51"/>
      <c r="M80" s="51"/>
      <c r="N80" s="51"/>
      <c r="O80" s="51"/>
      <c r="P80" s="51"/>
      <c r="Q80" s="51"/>
      <c r="R80" s="51"/>
      <c r="S80" s="51"/>
      <c r="T80" s="51"/>
      <c r="U80" s="51"/>
      <c r="V80" s="51"/>
      <c r="W80" s="51"/>
      <c r="X80" s="51"/>
    </row>
    <row r="81" ht="15.75" customHeight="1">
      <c r="A81" s="51"/>
      <c r="B81" s="51"/>
      <c r="C81" s="51"/>
      <c r="D81" s="51"/>
      <c r="E81" s="51"/>
      <c r="F81" s="51"/>
      <c r="G81" s="51"/>
      <c r="H81" s="51"/>
      <c r="I81" s="51"/>
      <c r="J81" s="51"/>
      <c r="K81" s="51"/>
      <c r="L81" s="51"/>
      <c r="M81" s="51"/>
      <c r="N81" s="51"/>
      <c r="O81" s="51"/>
      <c r="P81" s="51"/>
      <c r="Q81" s="51"/>
      <c r="R81" s="51"/>
      <c r="S81" s="51"/>
      <c r="T81" s="51"/>
      <c r="U81" s="51"/>
      <c r="V81" s="51"/>
      <c r="W81" s="51"/>
      <c r="X81" s="51"/>
    </row>
    <row r="82" ht="15.75" customHeight="1">
      <c r="A82" s="51"/>
      <c r="B82" s="51"/>
      <c r="C82" s="51"/>
      <c r="D82" s="51"/>
      <c r="E82" s="51"/>
      <c r="F82" s="51"/>
      <c r="G82" s="51"/>
      <c r="H82" s="51"/>
      <c r="I82" s="51"/>
      <c r="J82" s="51"/>
      <c r="K82" s="51"/>
      <c r="L82" s="51"/>
      <c r="M82" s="51"/>
      <c r="N82" s="51"/>
      <c r="O82" s="51"/>
      <c r="P82" s="51"/>
      <c r="Q82" s="51"/>
      <c r="R82" s="51"/>
      <c r="S82" s="51"/>
      <c r="T82" s="51"/>
      <c r="U82" s="51"/>
      <c r="V82" s="51"/>
      <c r="W82" s="51"/>
      <c r="X82" s="51"/>
    </row>
    <row r="83" ht="15.75" customHeight="1">
      <c r="A83" s="51"/>
      <c r="B83" s="51"/>
      <c r="C83" s="51"/>
      <c r="D83" s="51"/>
      <c r="E83" s="51"/>
      <c r="F83" s="51"/>
      <c r="G83" s="51"/>
      <c r="H83" s="51"/>
      <c r="I83" s="51"/>
      <c r="J83" s="51"/>
      <c r="K83" s="51"/>
      <c r="L83" s="51"/>
      <c r="M83" s="51"/>
      <c r="N83" s="51"/>
      <c r="O83" s="51"/>
      <c r="P83" s="51"/>
      <c r="Q83" s="51"/>
      <c r="R83" s="51"/>
      <c r="S83" s="51"/>
      <c r="T83" s="51"/>
      <c r="U83" s="51"/>
      <c r="V83" s="51"/>
      <c r="W83" s="51"/>
      <c r="X83" s="51"/>
    </row>
    <row r="84" ht="15.75" customHeight="1">
      <c r="A84" s="51"/>
      <c r="B84" s="51"/>
      <c r="C84" s="51"/>
      <c r="D84" s="51"/>
      <c r="E84" s="51"/>
      <c r="F84" s="51"/>
      <c r="G84" s="51"/>
      <c r="H84" s="51"/>
      <c r="I84" s="51"/>
      <c r="J84" s="51"/>
      <c r="K84" s="51"/>
      <c r="L84" s="51"/>
      <c r="M84" s="51"/>
      <c r="N84" s="51"/>
      <c r="O84" s="51"/>
      <c r="P84" s="51"/>
      <c r="Q84" s="51"/>
      <c r="R84" s="51"/>
      <c r="S84" s="51"/>
      <c r="T84" s="51"/>
      <c r="U84" s="51"/>
      <c r="V84" s="51"/>
      <c r="W84" s="51"/>
      <c r="X84" s="51"/>
    </row>
    <row r="85" ht="15.75" customHeight="1">
      <c r="A85" s="51"/>
      <c r="B85" s="51"/>
      <c r="C85" s="51"/>
      <c r="D85" s="51"/>
      <c r="E85" s="51"/>
      <c r="F85" s="51"/>
      <c r="G85" s="51"/>
      <c r="H85" s="51"/>
      <c r="I85" s="51"/>
      <c r="J85" s="51"/>
      <c r="K85" s="51"/>
      <c r="L85" s="51"/>
      <c r="M85" s="51"/>
      <c r="N85" s="51"/>
      <c r="O85" s="51"/>
      <c r="P85" s="51"/>
      <c r="Q85" s="51"/>
      <c r="R85" s="51"/>
      <c r="S85" s="51"/>
      <c r="T85" s="51"/>
      <c r="U85" s="51"/>
      <c r="V85" s="51"/>
      <c r="W85" s="51"/>
      <c r="X85" s="51"/>
    </row>
    <row r="86" ht="15.75" customHeight="1">
      <c r="A86" s="51"/>
      <c r="B86" s="51"/>
      <c r="C86" s="51"/>
      <c r="D86" s="51"/>
      <c r="E86" s="51"/>
      <c r="F86" s="51"/>
      <c r="G86" s="51"/>
      <c r="H86" s="51"/>
      <c r="I86" s="51"/>
      <c r="J86" s="51"/>
      <c r="K86" s="51"/>
      <c r="L86" s="51"/>
      <c r="M86" s="51"/>
      <c r="N86" s="51"/>
      <c r="O86" s="51"/>
      <c r="P86" s="51"/>
      <c r="Q86" s="51"/>
      <c r="R86" s="51"/>
      <c r="S86" s="51"/>
      <c r="T86" s="51"/>
      <c r="U86" s="51"/>
      <c r="V86" s="51"/>
      <c r="W86" s="51"/>
      <c r="X86" s="51"/>
    </row>
    <row r="87" ht="15.75" customHeight="1">
      <c r="A87" s="51"/>
      <c r="B87" s="51"/>
      <c r="C87" s="51"/>
      <c r="D87" s="51"/>
      <c r="E87" s="51"/>
      <c r="F87" s="51"/>
      <c r="G87" s="51"/>
      <c r="H87" s="51"/>
      <c r="I87" s="51"/>
      <c r="J87" s="51"/>
      <c r="K87" s="51"/>
      <c r="L87" s="51"/>
      <c r="M87" s="51"/>
      <c r="N87" s="51"/>
      <c r="O87" s="51"/>
      <c r="P87" s="51"/>
      <c r="Q87" s="51"/>
      <c r="R87" s="51"/>
      <c r="S87" s="51"/>
      <c r="T87" s="51"/>
      <c r="U87" s="51"/>
      <c r="V87" s="51"/>
      <c r="W87" s="51"/>
      <c r="X87" s="51"/>
    </row>
    <row r="88" ht="15.75" customHeight="1">
      <c r="A88" s="51"/>
      <c r="B88" s="51"/>
      <c r="C88" s="51"/>
      <c r="D88" s="51"/>
      <c r="E88" s="51"/>
      <c r="F88" s="51"/>
      <c r="G88" s="51"/>
      <c r="H88" s="51"/>
      <c r="I88" s="51"/>
      <c r="J88" s="51"/>
      <c r="K88" s="51"/>
      <c r="L88" s="51"/>
      <c r="M88" s="51"/>
      <c r="N88" s="51"/>
      <c r="O88" s="51"/>
      <c r="P88" s="51"/>
      <c r="Q88" s="51"/>
      <c r="R88" s="51"/>
      <c r="S88" s="51"/>
      <c r="T88" s="51"/>
      <c r="U88" s="51"/>
      <c r="V88" s="51"/>
      <c r="W88" s="51"/>
      <c r="X88" s="51"/>
    </row>
    <row r="89" ht="15.75" customHeight="1">
      <c r="A89" s="51"/>
      <c r="B89" s="51"/>
      <c r="C89" s="51"/>
      <c r="D89" s="51"/>
      <c r="E89" s="51"/>
      <c r="F89" s="51"/>
      <c r="G89" s="51"/>
      <c r="H89" s="51"/>
      <c r="I89" s="51"/>
      <c r="J89" s="51"/>
      <c r="K89" s="51"/>
      <c r="L89" s="51"/>
      <c r="M89" s="51"/>
      <c r="N89" s="51"/>
      <c r="O89" s="51"/>
      <c r="P89" s="51"/>
      <c r="Q89" s="51"/>
      <c r="R89" s="51"/>
      <c r="S89" s="51"/>
      <c r="T89" s="51"/>
      <c r="U89" s="51"/>
      <c r="V89" s="51"/>
      <c r="W89" s="51"/>
      <c r="X89" s="51"/>
    </row>
    <row r="90" ht="15.75" customHeight="1">
      <c r="A90" s="51"/>
      <c r="B90" s="51"/>
      <c r="C90" s="51"/>
      <c r="D90" s="51"/>
      <c r="E90" s="51"/>
      <c r="F90" s="51"/>
      <c r="G90" s="51"/>
      <c r="H90" s="51"/>
      <c r="I90" s="51"/>
      <c r="J90" s="51"/>
      <c r="K90" s="51"/>
      <c r="L90" s="51"/>
      <c r="M90" s="51"/>
      <c r="N90" s="51"/>
      <c r="O90" s="51"/>
      <c r="P90" s="51"/>
      <c r="Q90" s="51"/>
      <c r="R90" s="51"/>
      <c r="S90" s="51"/>
      <c r="T90" s="51"/>
      <c r="U90" s="51"/>
      <c r="V90" s="51"/>
      <c r="W90" s="51"/>
      <c r="X90" s="51"/>
    </row>
    <row r="91" ht="15.75" customHeight="1">
      <c r="A91" s="51"/>
      <c r="B91" s="51"/>
      <c r="C91" s="51"/>
      <c r="D91" s="51"/>
      <c r="E91" s="51"/>
      <c r="F91" s="51"/>
      <c r="G91" s="51"/>
      <c r="H91" s="51"/>
      <c r="I91" s="51"/>
      <c r="J91" s="51"/>
      <c r="K91" s="51"/>
      <c r="L91" s="51"/>
      <c r="M91" s="51"/>
      <c r="N91" s="51"/>
      <c r="O91" s="51"/>
      <c r="P91" s="51"/>
      <c r="Q91" s="51"/>
      <c r="R91" s="51"/>
      <c r="S91" s="51"/>
      <c r="T91" s="51"/>
      <c r="U91" s="51"/>
      <c r="V91" s="51"/>
      <c r="W91" s="51"/>
      <c r="X91" s="51"/>
    </row>
    <row r="92" ht="15.75" customHeight="1">
      <c r="A92" s="51"/>
      <c r="B92" s="51"/>
      <c r="C92" s="51"/>
      <c r="D92" s="51"/>
      <c r="E92" s="51"/>
      <c r="F92" s="51"/>
      <c r="G92" s="51"/>
      <c r="H92" s="51"/>
      <c r="I92" s="51"/>
      <c r="J92" s="51"/>
      <c r="K92" s="51"/>
      <c r="L92" s="51"/>
      <c r="M92" s="51"/>
      <c r="N92" s="51"/>
      <c r="O92" s="51"/>
      <c r="P92" s="51"/>
      <c r="Q92" s="51"/>
      <c r="R92" s="51"/>
      <c r="S92" s="51"/>
      <c r="T92" s="51"/>
      <c r="U92" s="51"/>
      <c r="V92" s="51"/>
      <c r="W92" s="51"/>
      <c r="X92" s="51"/>
    </row>
    <row r="93" ht="15.75" customHeight="1">
      <c r="A93" s="51"/>
      <c r="B93" s="51"/>
      <c r="C93" s="51"/>
      <c r="D93" s="51"/>
      <c r="E93" s="51"/>
      <c r="F93" s="51"/>
      <c r="G93" s="51"/>
      <c r="H93" s="51"/>
      <c r="I93" s="51"/>
      <c r="J93" s="51"/>
      <c r="K93" s="51"/>
      <c r="L93" s="51"/>
      <c r="M93" s="51"/>
      <c r="N93" s="51"/>
      <c r="O93" s="51"/>
      <c r="P93" s="51"/>
      <c r="Q93" s="51"/>
      <c r="R93" s="51"/>
      <c r="S93" s="51"/>
      <c r="T93" s="51"/>
      <c r="U93" s="51"/>
      <c r="V93" s="51"/>
      <c r="W93" s="51"/>
      <c r="X93" s="51"/>
    </row>
    <row r="94" ht="15.75" customHeight="1">
      <c r="A94" s="51"/>
      <c r="B94" s="51"/>
      <c r="C94" s="51"/>
      <c r="D94" s="51"/>
      <c r="E94" s="51"/>
      <c r="F94" s="51"/>
      <c r="G94" s="51"/>
      <c r="H94" s="51"/>
      <c r="I94" s="51"/>
      <c r="J94" s="51"/>
      <c r="K94" s="51"/>
      <c r="L94" s="51"/>
      <c r="M94" s="51"/>
      <c r="N94" s="51"/>
      <c r="O94" s="51"/>
      <c r="P94" s="51"/>
      <c r="Q94" s="51"/>
      <c r="R94" s="51"/>
      <c r="S94" s="51"/>
      <c r="T94" s="51"/>
      <c r="U94" s="51"/>
      <c r="V94" s="51"/>
      <c r="W94" s="51"/>
      <c r="X94" s="51"/>
    </row>
    <row r="95" ht="15.75" customHeight="1">
      <c r="A95" s="51"/>
      <c r="B95" s="51"/>
      <c r="C95" s="51"/>
      <c r="D95" s="51"/>
      <c r="E95" s="51"/>
      <c r="F95" s="51"/>
      <c r="G95" s="51"/>
      <c r="H95" s="51"/>
      <c r="I95" s="51"/>
      <c r="J95" s="51"/>
      <c r="K95" s="51"/>
      <c r="L95" s="51"/>
      <c r="M95" s="51"/>
      <c r="N95" s="51"/>
      <c r="O95" s="51"/>
      <c r="P95" s="51"/>
      <c r="Q95" s="51"/>
      <c r="R95" s="51"/>
      <c r="S95" s="51"/>
      <c r="T95" s="51"/>
      <c r="U95" s="51"/>
      <c r="V95" s="51"/>
      <c r="W95" s="51"/>
      <c r="X95" s="51"/>
    </row>
    <row r="96" ht="15.75" customHeight="1">
      <c r="A96" s="51"/>
      <c r="B96" s="51"/>
      <c r="C96" s="51"/>
      <c r="D96" s="51"/>
      <c r="E96" s="51"/>
      <c r="F96" s="51"/>
      <c r="G96" s="51"/>
      <c r="H96" s="51"/>
      <c r="I96" s="51"/>
      <c r="J96" s="51"/>
      <c r="K96" s="51"/>
      <c r="L96" s="51"/>
      <c r="M96" s="51"/>
      <c r="N96" s="51"/>
      <c r="O96" s="51"/>
      <c r="P96" s="51"/>
      <c r="Q96" s="51"/>
      <c r="R96" s="51"/>
      <c r="S96" s="51"/>
      <c r="T96" s="51"/>
      <c r="U96" s="51"/>
      <c r="V96" s="51"/>
      <c r="W96" s="51"/>
      <c r="X96" s="51"/>
    </row>
    <row r="97" ht="15.75" customHeight="1">
      <c r="A97" s="51"/>
      <c r="B97" s="51"/>
      <c r="C97" s="51"/>
      <c r="D97" s="51"/>
      <c r="E97" s="51"/>
      <c r="F97" s="51"/>
      <c r="G97" s="51"/>
      <c r="H97" s="51"/>
      <c r="I97" s="51"/>
      <c r="J97" s="51"/>
      <c r="K97" s="51"/>
      <c r="L97" s="51"/>
      <c r="M97" s="51"/>
      <c r="N97" s="51"/>
      <c r="O97" s="51"/>
      <c r="P97" s="51"/>
      <c r="Q97" s="51"/>
      <c r="R97" s="51"/>
      <c r="S97" s="51"/>
      <c r="T97" s="51"/>
      <c r="U97" s="51"/>
      <c r="V97" s="51"/>
      <c r="W97" s="51"/>
      <c r="X97" s="51"/>
    </row>
    <row r="98" ht="15.75" customHeight="1">
      <c r="A98" s="51"/>
      <c r="B98" s="51"/>
      <c r="C98" s="51"/>
      <c r="D98" s="51"/>
      <c r="E98" s="51"/>
      <c r="F98" s="51"/>
      <c r="G98" s="51"/>
      <c r="H98" s="51"/>
      <c r="I98" s="51"/>
      <c r="J98" s="51"/>
      <c r="K98" s="51"/>
      <c r="L98" s="51"/>
      <c r="M98" s="51"/>
      <c r="N98" s="51"/>
      <c r="O98" s="51"/>
      <c r="P98" s="51"/>
      <c r="Q98" s="51"/>
      <c r="R98" s="51"/>
      <c r="S98" s="51"/>
      <c r="T98" s="51"/>
      <c r="U98" s="51"/>
      <c r="V98" s="51"/>
      <c r="W98" s="51"/>
      <c r="X98" s="51"/>
    </row>
    <row r="99" ht="15.75" customHeight="1">
      <c r="A99" s="51"/>
      <c r="B99" s="51"/>
      <c r="C99" s="51"/>
      <c r="D99" s="51"/>
      <c r="E99" s="51"/>
      <c r="F99" s="51"/>
      <c r="G99" s="51"/>
      <c r="H99" s="51"/>
      <c r="I99" s="51"/>
      <c r="J99" s="51"/>
      <c r="K99" s="51"/>
      <c r="L99" s="51"/>
      <c r="M99" s="51"/>
      <c r="N99" s="51"/>
      <c r="O99" s="51"/>
      <c r="P99" s="51"/>
      <c r="Q99" s="51"/>
      <c r="R99" s="51"/>
      <c r="S99" s="51"/>
      <c r="T99" s="51"/>
      <c r="U99" s="51"/>
      <c r="V99" s="51"/>
      <c r="W99" s="51"/>
      <c r="X99" s="51"/>
    </row>
    <row r="100" ht="15.75" customHeight="1">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row>
    <row r="101" ht="15.75" customHeight="1">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row>
    <row r="102" ht="15.75" customHeight="1">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row>
    <row r="103" ht="15.75" customHeight="1">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row>
    <row r="104" ht="15.75" customHeight="1">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row>
    <row r="105" ht="15.75" customHeight="1">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row>
    <row r="106" ht="15.75" customHeight="1">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row>
    <row r="107" ht="15.75" customHeight="1">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row>
    <row r="108" ht="15.75" customHeight="1">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row>
    <row r="109" ht="15.75" customHeight="1">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row>
    <row r="110" ht="15.75" customHeight="1">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row>
    <row r="111" ht="15.75" customHeight="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row>
    <row r="112" ht="15.75" customHeight="1">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row>
    <row r="113" ht="15.75" customHeight="1">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row>
    <row r="114" ht="15.75" customHeight="1">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row>
    <row r="115" ht="15.75" customHeight="1">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row>
    <row r="116" ht="15.75" customHeight="1">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row>
    <row r="117" ht="15.75" customHeight="1">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row>
    <row r="118" ht="15.75" customHeight="1">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row>
    <row r="119" ht="15.75" customHeight="1">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row>
    <row r="120" ht="15.75" customHeight="1">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row>
    <row r="121" ht="15.75" customHeight="1">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row>
    <row r="122" ht="15.75" customHeight="1">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row>
    <row r="123" ht="15.75" customHeight="1">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row>
    <row r="124" ht="15.75" customHeight="1">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row>
    <row r="125" ht="15.75" customHeight="1">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row>
    <row r="126" ht="15.75" customHeight="1">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row>
    <row r="127" ht="15.75" customHeight="1">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row>
    <row r="128" ht="15.75" customHeight="1">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row>
    <row r="129" ht="15.75" customHeight="1">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row>
    <row r="130" ht="15.75" customHeight="1">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row>
    <row r="131" ht="15.75" customHeight="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row>
    <row r="132" ht="15.75" customHeight="1">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row>
    <row r="133" ht="15.75" customHeight="1">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row>
    <row r="134" ht="15.75" customHeight="1">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row>
    <row r="135" ht="15.75" customHeigh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row>
    <row r="136" ht="15.75" customHeigh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row>
    <row r="137" ht="15.75" customHeigh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row>
    <row r="138" ht="15.75" customHeigh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row>
    <row r="139" ht="15.75" customHeigh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row>
    <row r="140" ht="15.75" customHeigh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row>
    <row r="141" ht="15.75" customHeigh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row>
    <row r="142" ht="15.75" customHeigh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row>
    <row r="143" ht="15.75" customHeigh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row>
    <row r="144" ht="15.75" customHeigh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row>
    <row r="145" ht="15.75" customHeight="1">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row>
    <row r="146" ht="15.75" customHeight="1">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row>
    <row r="147" ht="15.75" customHeight="1">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row>
    <row r="148" ht="15.75" customHeight="1">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row>
    <row r="149" ht="15.75" customHeigh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row>
    <row r="150" ht="15.75" customHeigh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row>
    <row r="151" ht="15.75" customHeigh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row>
    <row r="152" ht="15.75" customHeigh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row>
    <row r="153" ht="15.75" customHeigh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row>
    <row r="154" ht="15.75" customHeigh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row>
    <row r="155" ht="15.75" customHeigh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row>
    <row r="156" ht="15.75" customHeigh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row>
    <row r="157" ht="15.75" customHeigh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row>
    <row r="158" ht="15.75" customHeigh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row>
    <row r="159" ht="15.75" customHeigh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row>
    <row r="160" ht="15.75" customHeigh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row>
    <row r="161" ht="15.75" customHeigh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row>
    <row r="162" ht="15.75" customHeigh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row>
    <row r="163" ht="15.75" customHeigh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row>
    <row r="164" ht="15.75" customHeigh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row>
    <row r="165" ht="15.75" customHeigh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row>
    <row r="166" ht="15.75" customHeigh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row>
    <row r="167" ht="15.75" customHeigh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row>
    <row r="168" ht="15.75" customHeigh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row>
    <row r="169" ht="15.75" customHeigh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row>
    <row r="170" ht="15.75" customHeigh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row>
    <row r="171" ht="15.75" customHeigh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row>
    <row r="172" ht="15.75" customHeigh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row>
    <row r="173" ht="15.75" customHeigh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row>
    <row r="174" ht="15.75" customHeigh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row>
    <row r="175" ht="15.75" customHeigh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row>
    <row r="176" ht="15.75" customHeigh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row>
    <row r="177" ht="15.75" customHeigh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row>
    <row r="178" ht="15.75" customHeigh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row>
    <row r="179" ht="15.75" customHeigh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row>
    <row r="180" ht="15.75" customHeigh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row>
    <row r="181" ht="15.75" customHeigh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row>
    <row r="182" ht="15.75" customHeigh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row>
    <row r="183" ht="15.75" customHeigh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row>
    <row r="184" ht="15.75" customHeigh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row>
    <row r="185" ht="15.75" customHeigh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row>
    <row r="186" ht="15.75" customHeigh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row>
    <row r="187" ht="15.75" customHeigh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row>
    <row r="188" ht="15.75" customHeigh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row>
    <row r="189" ht="15.75" customHeigh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row>
    <row r="190" ht="15.75" customHeigh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row>
    <row r="191" ht="15.75" customHeigh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row>
    <row r="192" ht="15.75" customHeigh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row>
    <row r="193" ht="15.75" customHeigh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row>
    <row r="194" ht="15.75" customHeight="1">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row>
    <row r="195" ht="15.75" customHeight="1">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row>
    <row r="196" ht="15.75" customHeight="1">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row>
    <row r="197" ht="15.75" customHeight="1">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row>
    <row r="198" ht="15.75" customHeight="1">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row>
    <row r="199" ht="15.75" customHeight="1">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row>
    <row r="200" ht="15.75" customHeight="1">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row>
    <row r="201" ht="15.75" customHeight="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row>
    <row r="202" ht="15.75" customHeight="1">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row>
    <row r="203" ht="15.75" customHeight="1">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row>
    <row r="204" ht="15.75" customHeight="1">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row>
    <row r="205" ht="15.75" customHeight="1">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row>
    <row r="206" ht="15.75" customHeight="1">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row>
    <row r="207" ht="15.75" customHeight="1">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row>
    <row r="208" ht="15.75" customHeight="1">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row>
    <row r="209" ht="15.75" customHeight="1">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row>
    <row r="210" ht="15.75" customHeight="1">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row>
    <row r="211" ht="15.75" customHeight="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row>
    <row r="212" ht="15.75" customHeight="1">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row>
    <row r="213" ht="15.75" customHeight="1">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row>
    <row r="214" ht="15.75" customHeight="1">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row>
    <row r="215" ht="15.75" customHeight="1">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row>
    <row r="216" ht="15.75" customHeight="1">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row>
    <row r="217" ht="15.75" customHeight="1">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row>
    <row r="218" ht="15.75" customHeight="1">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row>
    <row r="219" ht="15.75" customHeight="1">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row>
    <row r="220" ht="15.75" customHeight="1">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row>
    <row r="221" ht="15.75" customHeight="1">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row>
    <row r="222" ht="15.75" customHeight="1">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row>
    <row r="223" ht="15.75" customHeight="1">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row>
    <row r="224" ht="15.75" customHeight="1">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row>
    <row r="225" ht="15.75" customHeight="1">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row>
    <row r="226" ht="15.75" customHeight="1">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row>
    <row r="227" ht="15.75" customHeight="1">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row>
    <row r="228" ht="15.75" customHeight="1">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row>
    <row r="229" ht="15.75" customHeight="1">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row>
    <row r="230" ht="15.75" customHeight="1">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row>
    <row r="231" ht="15.75" customHeight="1">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row>
    <row r="232" ht="15.75" customHeight="1">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row>
    <row r="233" ht="15.75" customHeight="1">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row>
    <row r="234" ht="15.75" customHeight="1">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row>
    <row r="235" ht="15.75" customHeight="1">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row>
    <row r="236" ht="15.75" customHeight="1">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row>
    <row r="237" ht="15.75" customHeight="1">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row>
    <row r="238" ht="15.75" customHeight="1">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row>
    <row r="239" ht="15.75" customHeight="1">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row>
    <row r="240" ht="15.75" customHeight="1">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row>
    <row r="241" ht="15.75" customHeight="1">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A27:H27"/>
    <mergeCell ref="A29:H29"/>
    <mergeCell ref="B32:B33"/>
    <mergeCell ref="C32:C33"/>
    <mergeCell ref="B34:B40"/>
    <mergeCell ref="C34:C40"/>
    <mergeCell ref="A2:H2"/>
    <mergeCell ref="B3:B7"/>
    <mergeCell ref="C3:C7"/>
    <mergeCell ref="A13:H13"/>
    <mergeCell ref="B18:B20"/>
    <mergeCell ref="B23:B26"/>
    <mergeCell ref="C23:C26"/>
  </mergeCells>
  <dataValidations>
    <dataValidation type="list" allowBlank="1" showErrorMessage="1" sqref="G3:G12 G14:G26 G28 G30:G41">
      <formula1>"Pass,Fail,Reopen,Fixed"</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6.88"/>
    <col customWidth="1" min="2" max="2" width="33.63"/>
    <col customWidth="1" min="3" max="3" width="19.75"/>
    <col customWidth="1" min="4" max="4" width="36.0"/>
    <col customWidth="1" min="5" max="5" width="29.0"/>
    <col customWidth="1" min="6" max="6" width="25.38"/>
  </cols>
  <sheetData>
    <row r="1" ht="15.75" customHeight="1">
      <c r="A1" s="50" t="s">
        <v>21</v>
      </c>
      <c r="B1" s="50" t="s">
        <v>23</v>
      </c>
      <c r="C1" s="50" t="s">
        <v>24</v>
      </c>
      <c r="D1" s="50" t="s">
        <v>25</v>
      </c>
      <c r="E1" s="50" t="s">
        <v>26</v>
      </c>
      <c r="F1" s="14" t="s">
        <v>27</v>
      </c>
      <c r="G1" s="50" t="s">
        <v>28</v>
      </c>
      <c r="H1" s="50" t="s">
        <v>29</v>
      </c>
      <c r="I1" s="51"/>
    </row>
    <row r="2" ht="15.75" customHeight="1">
      <c r="A2" s="51" t="s">
        <v>468</v>
      </c>
      <c r="B2" s="61" t="s">
        <v>469</v>
      </c>
      <c r="C2" s="57" t="s">
        <v>373</v>
      </c>
      <c r="D2" s="51" t="s">
        <v>470</v>
      </c>
      <c r="E2" s="78" t="s">
        <v>471</v>
      </c>
      <c r="F2" s="58" t="s">
        <v>37</v>
      </c>
      <c r="G2" s="59" t="s">
        <v>38</v>
      </c>
      <c r="H2" s="51"/>
      <c r="I2" s="51"/>
    </row>
    <row r="3" ht="15.75" customHeight="1">
      <c r="A3" s="51" t="s">
        <v>472</v>
      </c>
      <c r="B3" s="79" t="s">
        <v>473</v>
      </c>
      <c r="C3" s="57" t="s">
        <v>373</v>
      </c>
      <c r="D3" s="51" t="s">
        <v>474</v>
      </c>
      <c r="E3" s="78" t="s">
        <v>475</v>
      </c>
      <c r="F3" s="71" t="s">
        <v>476</v>
      </c>
      <c r="G3" s="59" t="s">
        <v>38</v>
      </c>
      <c r="H3" s="51"/>
      <c r="I3" s="51"/>
    </row>
    <row r="4" ht="15.75" customHeight="1">
      <c r="A4" s="51" t="s">
        <v>477</v>
      </c>
      <c r="B4" s="79" t="s">
        <v>473</v>
      </c>
      <c r="C4" s="57" t="s">
        <v>373</v>
      </c>
      <c r="D4" s="51" t="s">
        <v>474</v>
      </c>
      <c r="E4" s="61" t="s">
        <v>478</v>
      </c>
      <c r="F4" s="58" t="s">
        <v>37</v>
      </c>
      <c r="G4" s="59" t="s">
        <v>38</v>
      </c>
      <c r="H4" s="51"/>
      <c r="I4" s="51"/>
    </row>
    <row r="5" ht="15.75" customHeight="1">
      <c r="A5" s="51" t="s">
        <v>479</v>
      </c>
      <c r="B5" s="61" t="s">
        <v>480</v>
      </c>
      <c r="C5" s="57" t="s">
        <v>373</v>
      </c>
      <c r="D5" s="51" t="s">
        <v>481</v>
      </c>
      <c r="E5" s="61" t="s">
        <v>482</v>
      </c>
      <c r="F5" s="58" t="s">
        <v>37</v>
      </c>
      <c r="G5" s="59" t="s">
        <v>38</v>
      </c>
      <c r="H5" s="51"/>
      <c r="I5" s="51"/>
    </row>
    <row r="6" ht="15.75" customHeight="1">
      <c r="A6" s="51" t="s">
        <v>483</v>
      </c>
      <c r="B6" s="61" t="s">
        <v>484</v>
      </c>
      <c r="C6" s="57" t="s">
        <v>373</v>
      </c>
      <c r="D6" s="51" t="s">
        <v>485</v>
      </c>
      <c r="E6" s="61" t="s">
        <v>486</v>
      </c>
      <c r="F6" s="58" t="s">
        <v>37</v>
      </c>
      <c r="G6" s="59" t="s">
        <v>38</v>
      </c>
      <c r="H6" s="51"/>
      <c r="I6" s="51"/>
    </row>
    <row r="7" ht="15.75" customHeight="1">
      <c r="A7" s="51" t="s">
        <v>487</v>
      </c>
      <c r="B7" s="61" t="s">
        <v>488</v>
      </c>
      <c r="C7" s="57" t="s">
        <v>373</v>
      </c>
      <c r="D7" s="51" t="s">
        <v>489</v>
      </c>
      <c r="E7" s="61" t="s">
        <v>490</v>
      </c>
      <c r="F7" s="58" t="s">
        <v>37</v>
      </c>
      <c r="G7" s="59" t="s">
        <v>38</v>
      </c>
      <c r="H7" s="51"/>
      <c r="I7" s="51"/>
    </row>
    <row r="8" ht="15.75" customHeight="1">
      <c r="A8" s="51" t="s">
        <v>491</v>
      </c>
      <c r="B8" s="61" t="s">
        <v>492</v>
      </c>
      <c r="C8" s="57" t="s">
        <v>373</v>
      </c>
      <c r="D8" s="51" t="s">
        <v>493</v>
      </c>
      <c r="E8" s="61" t="s">
        <v>494</v>
      </c>
      <c r="F8" s="58" t="s">
        <v>37</v>
      </c>
      <c r="G8" s="59" t="s">
        <v>38</v>
      </c>
      <c r="H8" s="51"/>
      <c r="I8" s="51"/>
    </row>
    <row r="9" ht="15.75" customHeight="1">
      <c r="A9" s="51" t="s">
        <v>495</v>
      </c>
      <c r="B9" s="61" t="s">
        <v>496</v>
      </c>
      <c r="C9" s="57" t="s">
        <v>373</v>
      </c>
      <c r="D9" s="51" t="s">
        <v>497</v>
      </c>
      <c r="E9" s="61" t="s">
        <v>498</v>
      </c>
      <c r="F9" s="58" t="s">
        <v>37</v>
      </c>
      <c r="G9" s="59" t="s">
        <v>38</v>
      </c>
      <c r="H9" s="51"/>
      <c r="I9" s="51"/>
    </row>
    <row r="10" ht="15.75" customHeight="1">
      <c r="A10" s="51" t="s">
        <v>499</v>
      </c>
      <c r="B10" s="61" t="s">
        <v>500</v>
      </c>
      <c r="C10" s="57" t="s">
        <v>373</v>
      </c>
      <c r="D10" s="61" t="s">
        <v>501</v>
      </c>
      <c r="E10" s="61" t="s">
        <v>502</v>
      </c>
      <c r="F10" s="58" t="s">
        <v>37</v>
      </c>
      <c r="G10" s="59" t="s">
        <v>38</v>
      </c>
      <c r="H10" s="51"/>
      <c r="I10" s="51"/>
    </row>
    <row r="11" ht="15.75" customHeight="1">
      <c r="F11" s="80"/>
    </row>
    <row r="12" ht="15.75" customHeight="1">
      <c r="F12" s="80"/>
    </row>
    <row r="13" ht="15.75" customHeight="1">
      <c r="F13" s="80"/>
    </row>
    <row r="14" ht="15.75" customHeight="1">
      <c r="F14" s="80"/>
    </row>
    <row r="15" ht="15.75" customHeight="1">
      <c r="F15" s="80"/>
    </row>
    <row r="16" ht="15.75" customHeight="1">
      <c r="F16" s="80"/>
    </row>
    <row r="17" ht="15.75" customHeight="1">
      <c r="F17" s="80"/>
    </row>
    <row r="18" ht="15.75" customHeight="1">
      <c r="F18" s="80"/>
    </row>
    <row r="19" ht="15.75" customHeight="1">
      <c r="F19" s="80"/>
    </row>
    <row r="20" ht="15.75" customHeight="1">
      <c r="F20" s="80"/>
    </row>
    <row r="21" ht="15.75" customHeight="1">
      <c r="F21" s="80"/>
    </row>
    <row r="22" ht="15.75" customHeight="1">
      <c r="F22" s="80"/>
    </row>
    <row r="23" ht="15.75" customHeight="1">
      <c r="F23" s="80"/>
    </row>
    <row r="24" ht="15.75" customHeight="1">
      <c r="F24" s="80"/>
    </row>
    <row r="25" ht="15.75" customHeight="1">
      <c r="F25" s="80"/>
    </row>
    <row r="26" ht="15.75" customHeight="1">
      <c r="F26" s="80"/>
    </row>
    <row r="27" ht="15.75" customHeight="1">
      <c r="F27" s="80"/>
    </row>
    <row r="28" ht="15.75" customHeight="1">
      <c r="F28" s="80"/>
    </row>
    <row r="29" ht="15.75" customHeight="1">
      <c r="F29" s="80"/>
    </row>
    <row r="30" ht="15.75" customHeight="1">
      <c r="F30" s="80"/>
    </row>
    <row r="31" ht="15.75" customHeight="1">
      <c r="F31" s="80"/>
    </row>
    <row r="32" ht="15.75" customHeight="1">
      <c r="F32" s="80"/>
    </row>
    <row r="33" ht="15.75" customHeight="1">
      <c r="F33" s="80"/>
    </row>
    <row r="34" ht="15.75" customHeight="1">
      <c r="F34" s="80"/>
    </row>
    <row r="35" ht="15.75" customHeight="1">
      <c r="F35" s="80"/>
    </row>
    <row r="36" ht="15.75" customHeight="1">
      <c r="F36" s="80"/>
    </row>
    <row r="37" ht="15.75" customHeight="1">
      <c r="F37" s="80"/>
    </row>
    <row r="38" ht="15.75" customHeight="1">
      <c r="F38" s="80"/>
    </row>
    <row r="39" ht="15.75" customHeight="1">
      <c r="F39" s="80"/>
    </row>
    <row r="40" ht="15.75" customHeight="1">
      <c r="F40" s="80"/>
    </row>
    <row r="41" ht="15.75" customHeight="1">
      <c r="F41" s="80"/>
    </row>
    <row r="42" ht="15.75" customHeight="1">
      <c r="F42" s="80"/>
    </row>
    <row r="43" ht="15.75" customHeight="1">
      <c r="F43" s="80"/>
    </row>
    <row r="44" ht="15.75" customHeight="1">
      <c r="F44" s="80"/>
    </row>
    <row r="45" ht="15.75" customHeight="1">
      <c r="F45" s="80"/>
    </row>
    <row r="46" ht="15.75" customHeight="1">
      <c r="F46" s="80"/>
    </row>
    <row r="47" ht="15.75" customHeight="1">
      <c r="F47" s="80"/>
    </row>
    <row r="48" ht="15.75" customHeight="1">
      <c r="F48" s="80"/>
    </row>
    <row r="49" ht="15.75" customHeight="1">
      <c r="F49" s="80"/>
    </row>
    <row r="50" ht="15.75" customHeight="1">
      <c r="F50" s="80"/>
    </row>
    <row r="51" ht="15.75" customHeight="1">
      <c r="F51" s="80"/>
    </row>
    <row r="52" ht="15.75" customHeight="1">
      <c r="F52" s="80"/>
    </row>
    <row r="53" ht="15.75" customHeight="1">
      <c r="F53" s="80"/>
    </row>
    <row r="54" ht="15.75" customHeight="1">
      <c r="F54" s="80"/>
    </row>
    <row r="55" ht="15.75" customHeight="1">
      <c r="F55" s="80"/>
    </row>
    <row r="56" ht="15.75" customHeight="1">
      <c r="F56" s="80"/>
    </row>
    <row r="57" ht="15.75" customHeight="1">
      <c r="F57" s="80"/>
    </row>
    <row r="58" ht="15.75" customHeight="1">
      <c r="F58" s="80"/>
    </row>
    <row r="59" ht="15.75" customHeight="1">
      <c r="F59" s="80"/>
    </row>
    <row r="60" ht="15.75" customHeight="1">
      <c r="F60" s="80"/>
    </row>
    <row r="61" ht="15.75" customHeight="1">
      <c r="F61" s="80"/>
    </row>
    <row r="62" ht="15.75" customHeight="1">
      <c r="F62" s="80"/>
    </row>
    <row r="63" ht="15.75" customHeight="1">
      <c r="F63" s="80"/>
    </row>
    <row r="64" ht="15.75" customHeight="1">
      <c r="F64" s="80"/>
    </row>
    <row r="65" ht="15.75" customHeight="1">
      <c r="F65" s="80"/>
    </row>
    <row r="66" ht="15.75" customHeight="1">
      <c r="F66" s="80"/>
    </row>
    <row r="67" ht="15.75" customHeight="1">
      <c r="F67" s="80"/>
    </row>
    <row r="68" ht="15.75" customHeight="1">
      <c r="F68" s="80"/>
    </row>
    <row r="69" ht="15.75" customHeight="1">
      <c r="F69" s="80"/>
    </row>
    <row r="70" ht="15.75" customHeight="1">
      <c r="F70" s="80"/>
    </row>
    <row r="71" ht="15.75" customHeight="1">
      <c r="F71" s="80"/>
    </row>
    <row r="72" ht="15.75" customHeight="1">
      <c r="F72" s="80"/>
    </row>
    <row r="73" ht="15.75" customHeight="1">
      <c r="F73" s="80"/>
    </row>
    <row r="74" ht="15.75" customHeight="1">
      <c r="F74" s="80"/>
    </row>
    <row r="75" ht="15.75" customHeight="1">
      <c r="F75" s="80"/>
    </row>
    <row r="76" ht="15.75" customHeight="1">
      <c r="F76" s="80"/>
    </row>
    <row r="77" ht="15.75" customHeight="1">
      <c r="F77" s="80"/>
    </row>
    <row r="78" ht="15.75" customHeight="1">
      <c r="F78" s="80"/>
    </row>
    <row r="79" ht="15.75" customHeight="1">
      <c r="F79" s="80"/>
    </row>
    <row r="80" ht="15.75" customHeight="1">
      <c r="F80" s="80"/>
    </row>
    <row r="81" ht="15.75" customHeight="1">
      <c r="F81" s="80"/>
    </row>
    <row r="82" ht="15.75" customHeight="1">
      <c r="F82" s="80"/>
    </row>
    <row r="83" ht="15.75" customHeight="1">
      <c r="F83" s="80"/>
    </row>
    <row r="84" ht="15.75" customHeight="1">
      <c r="F84" s="80"/>
    </row>
    <row r="85" ht="15.75" customHeight="1">
      <c r="F85" s="80"/>
    </row>
    <row r="86" ht="15.75" customHeight="1">
      <c r="F86" s="80"/>
    </row>
    <row r="87" ht="15.75" customHeight="1">
      <c r="F87" s="80"/>
    </row>
    <row r="88" ht="15.75" customHeight="1">
      <c r="F88" s="80"/>
    </row>
    <row r="89" ht="15.75" customHeight="1">
      <c r="F89" s="80"/>
    </row>
    <row r="90" ht="15.75" customHeight="1">
      <c r="F90" s="80"/>
    </row>
    <row r="91" ht="15.75" customHeight="1">
      <c r="F91" s="80"/>
    </row>
    <row r="92" ht="15.75" customHeight="1">
      <c r="F92" s="80"/>
    </row>
    <row r="93" ht="15.75" customHeight="1">
      <c r="F93" s="80"/>
    </row>
    <row r="94" ht="15.75" customHeight="1">
      <c r="F94" s="80"/>
    </row>
    <row r="95" ht="15.75" customHeight="1">
      <c r="F95" s="80"/>
    </row>
    <row r="96" ht="15.75" customHeight="1">
      <c r="F96" s="80"/>
    </row>
    <row r="97" ht="15.75" customHeight="1">
      <c r="F97" s="80"/>
    </row>
    <row r="98" ht="15.75" customHeight="1">
      <c r="F98" s="80"/>
    </row>
    <row r="99" ht="15.75" customHeight="1">
      <c r="F99" s="80"/>
    </row>
    <row r="100" ht="15.75" customHeight="1">
      <c r="F100" s="80"/>
    </row>
    <row r="101" ht="15.75" customHeight="1">
      <c r="F101" s="80"/>
    </row>
    <row r="102" ht="15.75" customHeight="1">
      <c r="F102" s="80"/>
    </row>
    <row r="103" ht="15.75" customHeight="1">
      <c r="F103" s="80"/>
    </row>
    <row r="104" ht="15.75" customHeight="1">
      <c r="F104" s="80"/>
    </row>
    <row r="105" ht="15.75" customHeight="1">
      <c r="F105" s="80"/>
    </row>
    <row r="106" ht="15.75" customHeight="1">
      <c r="F106" s="80"/>
    </row>
    <row r="107" ht="15.75" customHeight="1">
      <c r="F107" s="80"/>
    </row>
    <row r="108" ht="15.75" customHeight="1">
      <c r="F108" s="80"/>
    </row>
    <row r="109" ht="15.75" customHeight="1">
      <c r="F109" s="80"/>
    </row>
    <row r="110" ht="15.75" customHeight="1">
      <c r="F110" s="80"/>
    </row>
    <row r="111" ht="15.75" customHeight="1">
      <c r="F111" s="80"/>
    </row>
    <row r="112" ht="15.75" customHeight="1">
      <c r="F112" s="80"/>
    </row>
    <row r="113" ht="15.75" customHeight="1">
      <c r="F113" s="80"/>
    </row>
    <row r="114" ht="15.75" customHeight="1">
      <c r="F114" s="80"/>
    </row>
    <row r="115" ht="15.75" customHeight="1">
      <c r="F115" s="80"/>
    </row>
    <row r="116" ht="15.75" customHeight="1">
      <c r="F116" s="80"/>
    </row>
    <row r="117" ht="15.75" customHeight="1">
      <c r="F117" s="80"/>
    </row>
    <row r="118" ht="15.75" customHeight="1">
      <c r="F118" s="80"/>
    </row>
    <row r="119" ht="15.75" customHeight="1">
      <c r="F119" s="80"/>
    </row>
    <row r="120" ht="15.75" customHeight="1">
      <c r="F120" s="80"/>
    </row>
    <row r="121" ht="15.75" customHeight="1">
      <c r="F121" s="80"/>
    </row>
    <row r="122" ht="15.75" customHeight="1">
      <c r="F122" s="80"/>
    </row>
    <row r="123" ht="15.75" customHeight="1">
      <c r="F123" s="80"/>
    </row>
    <row r="124" ht="15.75" customHeight="1">
      <c r="F124" s="80"/>
    </row>
    <row r="125" ht="15.75" customHeight="1">
      <c r="F125" s="80"/>
    </row>
    <row r="126" ht="15.75" customHeight="1">
      <c r="F126" s="80"/>
    </row>
    <row r="127" ht="15.75" customHeight="1">
      <c r="F127" s="80"/>
    </row>
    <row r="128" ht="15.75" customHeight="1">
      <c r="F128" s="80"/>
    </row>
    <row r="129" ht="15.75" customHeight="1">
      <c r="F129" s="80"/>
    </row>
    <row r="130" ht="15.75" customHeight="1">
      <c r="F130" s="80"/>
    </row>
    <row r="131" ht="15.75" customHeight="1">
      <c r="F131" s="80"/>
    </row>
    <row r="132" ht="15.75" customHeight="1">
      <c r="F132" s="80"/>
    </row>
    <row r="133" ht="15.75" customHeight="1">
      <c r="F133" s="80"/>
    </row>
    <row r="134" ht="15.75" customHeight="1">
      <c r="F134" s="80"/>
    </row>
    <row r="135" ht="15.75" customHeight="1">
      <c r="F135" s="80"/>
    </row>
    <row r="136" ht="15.75" customHeight="1">
      <c r="F136" s="80"/>
    </row>
    <row r="137" ht="15.75" customHeight="1">
      <c r="F137" s="80"/>
    </row>
    <row r="138" ht="15.75" customHeight="1">
      <c r="F138" s="80"/>
    </row>
    <row r="139" ht="15.75" customHeight="1">
      <c r="F139" s="80"/>
    </row>
    <row r="140" ht="15.75" customHeight="1">
      <c r="F140" s="80"/>
    </row>
    <row r="141" ht="15.75" customHeight="1">
      <c r="F141" s="80"/>
    </row>
    <row r="142" ht="15.75" customHeight="1">
      <c r="F142" s="80"/>
    </row>
    <row r="143" ht="15.75" customHeight="1">
      <c r="F143" s="80"/>
    </row>
    <row r="144" ht="15.75" customHeight="1">
      <c r="F144" s="80"/>
    </row>
    <row r="145" ht="15.75" customHeight="1">
      <c r="F145" s="80"/>
    </row>
    <row r="146" ht="15.75" customHeight="1">
      <c r="F146" s="80"/>
    </row>
    <row r="147" ht="15.75" customHeight="1">
      <c r="F147" s="80"/>
    </row>
    <row r="148" ht="15.75" customHeight="1">
      <c r="F148" s="80"/>
    </row>
    <row r="149" ht="15.75" customHeight="1">
      <c r="F149" s="80"/>
    </row>
    <row r="150" ht="15.75" customHeight="1">
      <c r="F150" s="80"/>
    </row>
    <row r="151" ht="15.75" customHeight="1">
      <c r="F151" s="80"/>
    </row>
    <row r="152" ht="15.75" customHeight="1">
      <c r="F152" s="80"/>
    </row>
    <row r="153" ht="15.75" customHeight="1">
      <c r="F153" s="80"/>
    </row>
    <row r="154" ht="15.75" customHeight="1">
      <c r="F154" s="80"/>
    </row>
    <row r="155" ht="15.75" customHeight="1">
      <c r="F155" s="80"/>
    </row>
    <row r="156" ht="15.75" customHeight="1">
      <c r="F156" s="80"/>
    </row>
    <row r="157" ht="15.75" customHeight="1">
      <c r="F157" s="80"/>
    </row>
    <row r="158" ht="15.75" customHeight="1">
      <c r="F158" s="80"/>
    </row>
    <row r="159" ht="15.75" customHeight="1">
      <c r="F159" s="80"/>
    </row>
    <row r="160" ht="15.75" customHeight="1">
      <c r="F160" s="80"/>
    </row>
    <row r="161" ht="15.75" customHeight="1">
      <c r="F161" s="80"/>
    </row>
    <row r="162" ht="15.75" customHeight="1">
      <c r="F162" s="80"/>
    </row>
    <row r="163" ht="15.75" customHeight="1">
      <c r="F163" s="80"/>
    </row>
    <row r="164" ht="15.75" customHeight="1">
      <c r="F164" s="80"/>
    </row>
    <row r="165" ht="15.75" customHeight="1">
      <c r="F165" s="80"/>
    </row>
    <row r="166" ht="15.75" customHeight="1">
      <c r="F166" s="80"/>
    </row>
    <row r="167" ht="15.75" customHeight="1">
      <c r="F167" s="80"/>
    </row>
    <row r="168" ht="15.75" customHeight="1">
      <c r="F168" s="80"/>
    </row>
    <row r="169" ht="15.75" customHeight="1">
      <c r="F169" s="80"/>
    </row>
    <row r="170" ht="15.75" customHeight="1">
      <c r="F170" s="80"/>
    </row>
    <row r="171" ht="15.75" customHeight="1">
      <c r="F171" s="80"/>
    </row>
    <row r="172" ht="15.75" customHeight="1">
      <c r="F172" s="80"/>
    </row>
    <row r="173" ht="15.75" customHeight="1">
      <c r="F173" s="80"/>
    </row>
    <row r="174" ht="15.75" customHeight="1">
      <c r="F174" s="80"/>
    </row>
    <row r="175" ht="15.75" customHeight="1">
      <c r="F175" s="80"/>
    </row>
    <row r="176" ht="15.75" customHeight="1">
      <c r="F176" s="80"/>
    </row>
    <row r="177" ht="15.75" customHeight="1">
      <c r="F177" s="80"/>
    </row>
    <row r="178" ht="15.75" customHeight="1">
      <c r="F178" s="80"/>
    </row>
    <row r="179" ht="15.75" customHeight="1">
      <c r="F179" s="80"/>
    </row>
    <row r="180" ht="15.75" customHeight="1">
      <c r="F180" s="80"/>
    </row>
    <row r="181" ht="15.75" customHeight="1">
      <c r="F181" s="80"/>
    </row>
    <row r="182" ht="15.75" customHeight="1">
      <c r="F182" s="80"/>
    </row>
    <row r="183" ht="15.75" customHeight="1">
      <c r="F183" s="80"/>
    </row>
    <row r="184" ht="15.75" customHeight="1">
      <c r="F184" s="80"/>
    </row>
    <row r="185" ht="15.75" customHeight="1">
      <c r="F185" s="80"/>
    </row>
    <row r="186" ht="15.75" customHeight="1">
      <c r="F186" s="80"/>
    </row>
    <row r="187" ht="15.75" customHeight="1">
      <c r="F187" s="80"/>
    </row>
    <row r="188" ht="15.75" customHeight="1">
      <c r="F188" s="80"/>
    </row>
    <row r="189" ht="15.75" customHeight="1">
      <c r="F189" s="80"/>
    </row>
    <row r="190" ht="15.75" customHeight="1">
      <c r="F190" s="80"/>
    </row>
    <row r="191" ht="15.75" customHeight="1">
      <c r="F191" s="80"/>
    </row>
    <row r="192" ht="15.75" customHeight="1">
      <c r="F192" s="80"/>
    </row>
    <row r="193" ht="15.75" customHeight="1">
      <c r="F193" s="80"/>
    </row>
    <row r="194" ht="15.75" customHeight="1">
      <c r="F194" s="80"/>
    </row>
    <row r="195" ht="15.75" customHeight="1">
      <c r="F195" s="80"/>
    </row>
    <row r="196" ht="15.75" customHeight="1">
      <c r="F196" s="80"/>
    </row>
    <row r="197" ht="15.75" customHeight="1">
      <c r="F197" s="80"/>
    </row>
    <row r="198" ht="15.75" customHeight="1">
      <c r="F198" s="80"/>
    </row>
    <row r="199" ht="15.75" customHeight="1">
      <c r="F199" s="80"/>
    </row>
    <row r="200" ht="15.75" customHeight="1">
      <c r="F200" s="80"/>
    </row>
    <row r="201" ht="15.75" customHeight="1">
      <c r="F201" s="80"/>
    </row>
    <row r="202" ht="15.75" customHeight="1">
      <c r="F202" s="80"/>
    </row>
    <row r="203" ht="15.75" customHeight="1">
      <c r="F203" s="80"/>
    </row>
    <row r="204" ht="15.75" customHeight="1">
      <c r="F204" s="80"/>
    </row>
    <row r="205" ht="15.75" customHeight="1">
      <c r="F205" s="80"/>
    </row>
    <row r="206" ht="15.75" customHeight="1">
      <c r="F206" s="80"/>
    </row>
    <row r="207" ht="15.75" customHeight="1">
      <c r="F207" s="80"/>
    </row>
    <row r="208" ht="15.75" customHeight="1">
      <c r="F208" s="80"/>
    </row>
    <row r="209" ht="15.75" customHeight="1">
      <c r="F209" s="80"/>
    </row>
    <row r="210" ht="15.75" customHeight="1">
      <c r="F210" s="80"/>
    </row>
    <row r="211" ht="15.75" customHeight="1">
      <c r="F211" s="80"/>
    </row>
    <row r="212" ht="15.75" customHeight="1">
      <c r="F212" s="80"/>
    </row>
    <row r="213" ht="15.75" customHeight="1">
      <c r="F213" s="80"/>
    </row>
    <row r="214" ht="15.75" customHeight="1">
      <c r="F214" s="80"/>
    </row>
    <row r="215" ht="15.75" customHeight="1">
      <c r="F215" s="80"/>
    </row>
    <row r="216" ht="15.75" customHeight="1">
      <c r="F216" s="80"/>
    </row>
    <row r="217" ht="15.75" customHeight="1">
      <c r="F217" s="80"/>
    </row>
    <row r="218" ht="15.75" customHeight="1">
      <c r="F218" s="80"/>
    </row>
    <row r="219" ht="15.75" customHeight="1">
      <c r="F219" s="80"/>
    </row>
    <row r="220" ht="15.75" customHeight="1">
      <c r="F220" s="8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G2:G10">
      <formula1>"Pass,Fail,Reopen,Fixed"</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88"/>
    <col customWidth="1" min="2" max="2" width="26.63"/>
    <col customWidth="1" min="3" max="3" width="30.25"/>
    <col customWidth="1" min="4" max="4" width="21.38"/>
    <col customWidth="1" min="5" max="5" width="26.75"/>
    <col customWidth="1" min="6" max="6" width="28.38"/>
    <col customWidth="1" min="7" max="7" width="18.0"/>
  </cols>
  <sheetData>
    <row r="1" ht="15.75" customHeight="1">
      <c r="A1" s="14" t="s">
        <v>21</v>
      </c>
      <c r="B1" s="14" t="s">
        <v>503</v>
      </c>
      <c r="C1" s="14" t="s">
        <v>23</v>
      </c>
      <c r="D1" s="14" t="s">
        <v>24</v>
      </c>
      <c r="E1" s="14" t="s">
        <v>25</v>
      </c>
      <c r="F1" s="14" t="s">
        <v>26</v>
      </c>
      <c r="G1" s="14" t="s">
        <v>27</v>
      </c>
      <c r="H1" s="14" t="s">
        <v>28</v>
      </c>
      <c r="I1" s="14" t="s">
        <v>29</v>
      </c>
      <c r="J1" s="80"/>
      <c r="K1" s="80"/>
      <c r="L1" s="80"/>
      <c r="M1" s="80"/>
      <c r="N1" s="80"/>
      <c r="O1" s="80"/>
      <c r="P1" s="80"/>
      <c r="Q1" s="80"/>
      <c r="R1" s="80"/>
      <c r="S1" s="80"/>
      <c r="T1" s="80"/>
      <c r="U1" s="80"/>
      <c r="V1" s="80"/>
      <c r="W1" s="80"/>
      <c r="X1" s="80"/>
      <c r="Y1" s="80"/>
      <c r="Z1" s="80"/>
      <c r="AA1" s="80"/>
      <c r="AB1" s="80"/>
      <c r="AC1" s="80"/>
    </row>
    <row r="2" ht="15.75" customHeight="1">
      <c r="A2" s="51" t="s">
        <v>504</v>
      </c>
      <c r="B2" s="81" t="s">
        <v>505</v>
      </c>
      <c r="C2" s="61" t="s">
        <v>506</v>
      </c>
      <c r="D2" s="57" t="s">
        <v>428</v>
      </c>
      <c r="E2" s="61" t="s">
        <v>507</v>
      </c>
      <c r="F2" s="61" t="s">
        <v>508</v>
      </c>
      <c r="G2" s="58" t="s">
        <v>37</v>
      </c>
      <c r="H2" s="59" t="s">
        <v>38</v>
      </c>
      <c r="I2" s="61"/>
      <c r="J2" s="80"/>
      <c r="K2" s="80"/>
      <c r="L2" s="80"/>
      <c r="M2" s="80"/>
      <c r="N2" s="80"/>
      <c r="O2" s="80"/>
      <c r="P2" s="80"/>
      <c r="Q2" s="80"/>
      <c r="R2" s="80"/>
      <c r="S2" s="80"/>
      <c r="T2" s="80"/>
      <c r="U2" s="80"/>
      <c r="V2" s="80"/>
      <c r="W2" s="80"/>
      <c r="X2" s="80"/>
      <c r="Y2" s="80"/>
      <c r="Z2" s="80"/>
      <c r="AA2" s="80"/>
      <c r="AB2" s="80"/>
      <c r="AC2" s="80"/>
    </row>
    <row r="3" ht="15.75" customHeight="1">
      <c r="A3" s="51" t="s">
        <v>509</v>
      </c>
      <c r="B3" s="51"/>
      <c r="C3" s="51" t="s">
        <v>510</v>
      </c>
      <c r="D3" s="57" t="s">
        <v>428</v>
      </c>
      <c r="E3" s="61" t="s">
        <v>511</v>
      </c>
      <c r="F3" s="61" t="s">
        <v>512</v>
      </c>
      <c r="G3" s="58" t="s">
        <v>37</v>
      </c>
      <c r="H3" s="59" t="s">
        <v>38</v>
      </c>
      <c r="I3" s="61"/>
      <c r="J3" s="80"/>
      <c r="K3" s="80"/>
      <c r="L3" s="80"/>
      <c r="M3" s="80"/>
      <c r="N3" s="80"/>
      <c r="O3" s="80"/>
      <c r="P3" s="80"/>
      <c r="Q3" s="80"/>
      <c r="R3" s="80"/>
      <c r="S3" s="80"/>
      <c r="T3" s="80"/>
      <c r="U3" s="80"/>
      <c r="V3" s="80"/>
      <c r="W3" s="80"/>
      <c r="X3" s="80"/>
      <c r="Y3" s="80"/>
      <c r="Z3" s="80"/>
      <c r="AA3" s="80"/>
      <c r="AB3" s="80"/>
      <c r="AC3" s="80"/>
    </row>
    <row r="4" ht="15.75" customHeight="1">
      <c r="A4" s="51" t="s">
        <v>513</v>
      </c>
      <c r="B4" s="61"/>
      <c r="C4" s="51" t="s">
        <v>514</v>
      </c>
      <c r="D4" s="57" t="s">
        <v>428</v>
      </c>
      <c r="E4" s="61" t="s">
        <v>515</v>
      </c>
      <c r="F4" s="61" t="s">
        <v>516</v>
      </c>
      <c r="G4" s="58" t="s">
        <v>37</v>
      </c>
      <c r="H4" s="59" t="s">
        <v>38</v>
      </c>
      <c r="I4" s="61"/>
      <c r="J4" s="80"/>
      <c r="K4" s="80"/>
      <c r="L4" s="80"/>
      <c r="M4" s="80"/>
      <c r="N4" s="80"/>
      <c r="O4" s="80"/>
      <c r="P4" s="80"/>
      <c r="Q4" s="80"/>
      <c r="R4" s="80"/>
      <c r="S4" s="80"/>
      <c r="T4" s="80"/>
      <c r="U4" s="80"/>
      <c r="V4" s="80"/>
      <c r="W4" s="80"/>
      <c r="X4" s="80"/>
      <c r="Y4" s="80"/>
      <c r="Z4" s="80"/>
      <c r="AA4" s="80"/>
      <c r="AB4" s="80"/>
      <c r="AC4" s="80"/>
    </row>
    <row r="5" ht="15.75" customHeight="1">
      <c r="A5" s="51" t="s">
        <v>517</v>
      </c>
      <c r="B5" s="61"/>
      <c r="C5" s="61" t="s">
        <v>518</v>
      </c>
      <c r="D5" s="57" t="s">
        <v>428</v>
      </c>
      <c r="E5" s="61" t="s">
        <v>519</v>
      </c>
      <c r="F5" s="67" t="s">
        <v>520</v>
      </c>
      <c r="G5" s="58" t="s">
        <v>37</v>
      </c>
      <c r="H5" s="59"/>
      <c r="I5" s="61"/>
      <c r="J5" s="80"/>
      <c r="K5" s="80"/>
      <c r="L5" s="80"/>
      <c r="M5" s="80"/>
      <c r="N5" s="80"/>
      <c r="O5" s="80"/>
      <c r="P5" s="80"/>
      <c r="Q5" s="80"/>
      <c r="R5" s="80"/>
      <c r="S5" s="80"/>
      <c r="T5" s="80"/>
      <c r="U5" s="80"/>
      <c r="V5" s="80"/>
      <c r="W5" s="80"/>
      <c r="X5" s="80"/>
      <c r="Y5" s="80"/>
      <c r="Z5" s="80"/>
      <c r="AA5" s="80"/>
      <c r="AB5" s="80"/>
      <c r="AC5" s="80"/>
    </row>
    <row r="6" ht="15.75" customHeight="1">
      <c r="A6" s="51" t="s">
        <v>521</v>
      </c>
      <c r="B6" s="82" t="s">
        <v>522</v>
      </c>
      <c r="C6" s="61" t="s">
        <v>523</v>
      </c>
      <c r="D6" s="57" t="s">
        <v>428</v>
      </c>
      <c r="E6" s="61" t="s">
        <v>524</v>
      </c>
      <c r="F6" s="61" t="s">
        <v>525</v>
      </c>
      <c r="G6" s="58" t="s">
        <v>37</v>
      </c>
      <c r="H6" s="59" t="s">
        <v>38</v>
      </c>
      <c r="I6" s="61"/>
      <c r="J6" s="80"/>
      <c r="K6" s="80"/>
      <c r="L6" s="80"/>
      <c r="M6" s="80"/>
      <c r="N6" s="80"/>
      <c r="O6" s="80"/>
      <c r="P6" s="80"/>
      <c r="Q6" s="80"/>
      <c r="R6" s="80"/>
      <c r="S6" s="80"/>
      <c r="T6" s="80"/>
      <c r="U6" s="80"/>
      <c r="V6" s="80"/>
      <c r="W6" s="80"/>
      <c r="X6" s="80"/>
      <c r="Y6" s="80"/>
      <c r="Z6" s="80"/>
      <c r="AA6" s="80"/>
      <c r="AB6" s="80"/>
      <c r="AC6" s="80"/>
    </row>
    <row r="7" ht="15.75" customHeight="1">
      <c r="A7" s="51" t="s">
        <v>526</v>
      </c>
      <c r="B7" s="61"/>
      <c r="C7" s="61" t="s">
        <v>527</v>
      </c>
      <c r="D7" s="57" t="s">
        <v>428</v>
      </c>
      <c r="E7" s="61" t="s">
        <v>528</v>
      </c>
      <c r="F7" s="67" t="s">
        <v>529</v>
      </c>
      <c r="G7" s="58" t="s">
        <v>37</v>
      </c>
      <c r="H7" s="59" t="s">
        <v>38</v>
      </c>
      <c r="I7" s="61"/>
      <c r="J7" s="80"/>
      <c r="K7" s="80"/>
      <c r="L7" s="80"/>
      <c r="M7" s="80"/>
      <c r="N7" s="80"/>
      <c r="O7" s="80"/>
      <c r="P7" s="80"/>
      <c r="Q7" s="80"/>
      <c r="R7" s="80"/>
      <c r="S7" s="80"/>
      <c r="T7" s="80"/>
      <c r="U7" s="80"/>
      <c r="V7" s="80"/>
      <c r="W7" s="80"/>
      <c r="X7" s="80"/>
      <c r="Y7" s="80"/>
      <c r="Z7" s="80"/>
      <c r="AA7" s="80"/>
      <c r="AB7" s="80"/>
      <c r="AC7" s="80"/>
    </row>
    <row r="8" ht="15.75" customHeight="1">
      <c r="A8" s="51" t="s">
        <v>530</v>
      </c>
      <c r="B8" s="61"/>
      <c r="C8" s="61" t="s">
        <v>531</v>
      </c>
      <c r="D8" s="57" t="s">
        <v>428</v>
      </c>
      <c r="E8" s="61" t="s">
        <v>532</v>
      </c>
      <c r="F8" s="67" t="s">
        <v>533</v>
      </c>
      <c r="G8" s="58" t="s">
        <v>37</v>
      </c>
      <c r="H8" s="59" t="s">
        <v>38</v>
      </c>
      <c r="I8" s="61"/>
      <c r="J8" s="80"/>
      <c r="K8" s="80"/>
      <c r="L8" s="80"/>
      <c r="M8" s="80"/>
      <c r="N8" s="80"/>
      <c r="O8" s="80"/>
      <c r="P8" s="80"/>
      <c r="Q8" s="80"/>
      <c r="R8" s="80"/>
      <c r="S8" s="80"/>
      <c r="T8" s="80"/>
      <c r="U8" s="80"/>
      <c r="V8" s="80"/>
      <c r="W8" s="80"/>
      <c r="X8" s="80"/>
      <c r="Y8" s="80"/>
      <c r="Z8" s="80"/>
      <c r="AA8" s="80"/>
      <c r="AB8" s="80"/>
      <c r="AC8" s="80"/>
    </row>
    <row r="9" ht="15.75" customHeight="1">
      <c r="A9" s="51" t="s">
        <v>534</v>
      </c>
      <c r="B9" s="61"/>
      <c r="C9" s="61" t="s">
        <v>535</v>
      </c>
      <c r="D9" s="57" t="s">
        <v>428</v>
      </c>
      <c r="E9" s="61" t="s">
        <v>536</v>
      </c>
      <c r="F9" s="67" t="s">
        <v>537</v>
      </c>
      <c r="G9" s="58" t="s">
        <v>37</v>
      </c>
      <c r="H9" s="59" t="s">
        <v>38</v>
      </c>
      <c r="I9" s="61"/>
      <c r="J9" s="80"/>
      <c r="K9" s="80"/>
      <c r="L9" s="80"/>
      <c r="M9" s="80"/>
      <c r="N9" s="80"/>
      <c r="O9" s="80"/>
      <c r="P9" s="80"/>
      <c r="Q9" s="80"/>
      <c r="R9" s="80"/>
      <c r="S9" s="80"/>
      <c r="T9" s="80"/>
      <c r="U9" s="80"/>
      <c r="V9" s="80"/>
      <c r="W9" s="80"/>
      <c r="X9" s="80"/>
      <c r="Y9" s="80"/>
      <c r="Z9" s="80"/>
      <c r="AA9" s="80"/>
      <c r="AB9" s="80"/>
      <c r="AC9" s="80"/>
    </row>
    <row r="10" ht="15.75" customHeight="1">
      <c r="A10" s="52" t="s">
        <v>538</v>
      </c>
      <c r="B10" s="53"/>
      <c r="C10" s="53"/>
      <c r="D10" s="53"/>
      <c r="E10" s="53"/>
      <c r="F10" s="53"/>
      <c r="G10" s="53"/>
      <c r="H10" s="54"/>
      <c r="I10" s="61"/>
      <c r="J10" s="80"/>
      <c r="K10" s="80"/>
      <c r="L10" s="80"/>
      <c r="M10" s="80"/>
      <c r="N10" s="80"/>
      <c r="O10" s="80"/>
      <c r="P10" s="80"/>
      <c r="Q10" s="80"/>
      <c r="R10" s="80"/>
      <c r="S10" s="80"/>
      <c r="T10" s="80"/>
      <c r="U10" s="80"/>
      <c r="V10" s="80"/>
      <c r="W10" s="80"/>
      <c r="X10" s="80"/>
      <c r="Y10" s="80"/>
      <c r="Z10" s="80"/>
      <c r="AA10" s="80"/>
      <c r="AB10" s="80"/>
      <c r="AC10" s="80"/>
    </row>
    <row r="11" ht="15.75" customHeight="1">
      <c r="A11" s="51" t="s">
        <v>539</v>
      </c>
      <c r="B11" s="61" t="s">
        <v>540</v>
      </c>
      <c r="C11" s="61" t="s">
        <v>541</v>
      </c>
      <c r="D11" s="57" t="s">
        <v>428</v>
      </c>
      <c r="E11" s="61" t="s">
        <v>542</v>
      </c>
      <c r="F11" s="61" t="s">
        <v>543</v>
      </c>
      <c r="G11" s="58" t="s">
        <v>37</v>
      </c>
      <c r="H11" s="59" t="s">
        <v>38</v>
      </c>
      <c r="I11" s="61"/>
      <c r="J11" s="80"/>
      <c r="K11" s="80"/>
      <c r="L11" s="80"/>
      <c r="M11" s="80"/>
      <c r="N11" s="80"/>
      <c r="O11" s="80"/>
      <c r="P11" s="80"/>
      <c r="Q11" s="80"/>
      <c r="R11" s="80"/>
      <c r="S11" s="80"/>
      <c r="T11" s="80"/>
      <c r="U11" s="80"/>
      <c r="V11" s="80"/>
      <c r="W11" s="80"/>
      <c r="X11" s="80"/>
      <c r="Y11" s="80"/>
      <c r="Z11" s="80"/>
      <c r="AA11" s="80"/>
      <c r="AB11" s="80"/>
      <c r="AC11" s="80"/>
    </row>
    <row r="12" ht="15.75" customHeight="1">
      <c r="A12" s="51" t="s">
        <v>544</v>
      </c>
      <c r="B12" s="61" t="s">
        <v>545</v>
      </c>
      <c r="C12" s="61" t="s">
        <v>546</v>
      </c>
      <c r="D12" s="57" t="s">
        <v>428</v>
      </c>
      <c r="E12" s="61" t="s">
        <v>547</v>
      </c>
      <c r="F12" s="75" t="s">
        <v>548</v>
      </c>
      <c r="G12" s="58" t="s">
        <v>37</v>
      </c>
      <c r="H12" s="59" t="s">
        <v>38</v>
      </c>
      <c r="I12" s="61"/>
      <c r="J12" s="80"/>
      <c r="K12" s="80"/>
      <c r="L12" s="80"/>
      <c r="M12" s="80"/>
      <c r="N12" s="80"/>
      <c r="O12" s="80"/>
      <c r="P12" s="80"/>
      <c r="Q12" s="80"/>
      <c r="R12" s="80"/>
      <c r="S12" s="80"/>
      <c r="T12" s="80"/>
      <c r="U12" s="80"/>
      <c r="V12" s="80"/>
      <c r="W12" s="80"/>
      <c r="X12" s="80"/>
      <c r="Y12" s="80"/>
      <c r="Z12" s="80"/>
      <c r="AA12" s="80"/>
      <c r="AB12" s="80"/>
      <c r="AC12" s="80"/>
    </row>
    <row r="13" ht="15.75" customHeight="1">
      <c r="A13" s="51" t="s">
        <v>549</v>
      </c>
      <c r="B13" s="61"/>
      <c r="C13" s="61" t="s">
        <v>550</v>
      </c>
      <c r="D13" s="57" t="s">
        <v>428</v>
      </c>
      <c r="E13" s="61" t="s">
        <v>551</v>
      </c>
      <c r="F13" s="75" t="s">
        <v>552</v>
      </c>
      <c r="G13" s="58" t="s">
        <v>37</v>
      </c>
      <c r="H13" s="59" t="s">
        <v>38</v>
      </c>
      <c r="I13" s="61"/>
      <c r="J13" s="80"/>
      <c r="K13" s="80"/>
      <c r="L13" s="80"/>
      <c r="M13" s="80"/>
      <c r="N13" s="80"/>
      <c r="O13" s="80"/>
      <c r="P13" s="80"/>
      <c r="Q13" s="80"/>
      <c r="R13" s="80"/>
      <c r="S13" s="80"/>
      <c r="T13" s="80"/>
      <c r="U13" s="80"/>
      <c r="V13" s="80"/>
      <c r="W13" s="80"/>
      <c r="X13" s="80"/>
      <c r="Y13" s="80"/>
      <c r="Z13" s="80"/>
      <c r="AA13" s="80"/>
      <c r="AB13" s="80"/>
      <c r="AC13" s="80"/>
    </row>
    <row r="14" ht="15.75" customHeight="1">
      <c r="A14" s="51" t="s">
        <v>553</v>
      </c>
      <c r="B14" s="61"/>
      <c r="C14" s="61" t="s">
        <v>554</v>
      </c>
      <c r="D14" s="57" t="s">
        <v>428</v>
      </c>
      <c r="E14" s="61" t="s">
        <v>551</v>
      </c>
      <c r="F14" s="75" t="s">
        <v>555</v>
      </c>
      <c r="G14" s="58" t="s">
        <v>37</v>
      </c>
      <c r="H14" s="59" t="s">
        <v>38</v>
      </c>
      <c r="I14" s="61"/>
      <c r="J14" s="80"/>
      <c r="K14" s="80"/>
      <c r="L14" s="80"/>
      <c r="M14" s="80"/>
      <c r="N14" s="80"/>
      <c r="O14" s="80"/>
      <c r="P14" s="80"/>
      <c r="Q14" s="80"/>
      <c r="R14" s="80"/>
      <c r="S14" s="80"/>
      <c r="T14" s="80"/>
      <c r="U14" s="80"/>
      <c r="V14" s="80"/>
      <c r="W14" s="80"/>
      <c r="X14" s="80"/>
      <c r="Y14" s="80"/>
      <c r="Z14" s="80"/>
      <c r="AA14" s="80"/>
      <c r="AB14" s="80"/>
      <c r="AC14" s="80"/>
    </row>
    <row r="15" ht="15.75" customHeight="1">
      <c r="A15" s="51" t="s">
        <v>556</v>
      </c>
      <c r="B15" s="61"/>
      <c r="C15" s="61" t="s">
        <v>557</v>
      </c>
      <c r="D15" s="57" t="s">
        <v>428</v>
      </c>
      <c r="E15" s="61" t="s">
        <v>551</v>
      </c>
      <c r="F15" s="75" t="s">
        <v>558</v>
      </c>
      <c r="G15" s="58" t="s">
        <v>37</v>
      </c>
      <c r="H15" s="59" t="s">
        <v>38</v>
      </c>
      <c r="I15" s="61"/>
      <c r="J15" s="80"/>
      <c r="K15" s="80"/>
      <c r="L15" s="80"/>
      <c r="M15" s="80"/>
      <c r="N15" s="80"/>
      <c r="O15" s="80"/>
      <c r="P15" s="80"/>
      <c r="Q15" s="80"/>
      <c r="R15" s="80"/>
      <c r="S15" s="80"/>
      <c r="T15" s="80"/>
      <c r="U15" s="80"/>
      <c r="V15" s="80"/>
      <c r="W15" s="80"/>
      <c r="X15" s="80"/>
      <c r="Y15" s="80"/>
      <c r="Z15" s="80"/>
      <c r="AA15" s="80"/>
      <c r="AB15" s="80"/>
      <c r="AC15" s="80"/>
    </row>
    <row r="16" ht="15.75" customHeight="1">
      <c r="A16" s="51" t="s">
        <v>559</v>
      </c>
      <c r="B16" s="61"/>
      <c r="C16" s="61" t="s">
        <v>560</v>
      </c>
      <c r="D16" s="57" t="s">
        <v>428</v>
      </c>
      <c r="E16" s="61" t="s">
        <v>561</v>
      </c>
      <c r="F16" s="61" t="s">
        <v>562</v>
      </c>
      <c r="G16" s="58" t="s">
        <v>37</v>
      </c>
      <c r="H16" s="59" t="s">
        <v>38</v>
      </c>
      <c r="I16" s="61"/>
      <c r="J16" s="80"/>
      <c r="K16" s="80"/>
      <c r="L16" s="80"/>
      <c r="M16" s="80"/>
      <c r="N16" s="80"/>
      <c r="O16" s="80"/>
      <c r="P16" s="80"/>
      <c r="Q16" s="80"/>
      <c r="R16" s="80"/>
      <c r="S16" s="80"/>
      <c r="T16" s="80"/>
      <c r="U16" s="80"/>
      <c r="V16" s="80"/>
      <c r="W16" s="80"/>
      <c r="X16" s="80"/>
      <c r="Y16" s="80"/>
      <c r="Z16" s="80"/>
      <c r="AA16" s="80"/>
      <c r="AB16" s="80"/>
      <c r="AC16" s="80"/>
    </row>
    <row r="17" ht="15.75" customHeight="1">
      <c r="A17" s="51" t="s">
        <v>563</v>
      </c>
      <c r="B17" s="61" t="s">
        <v>564</v>
      </c>
      <c r="C17" s="61" t="s">
        <v>565</v>
      </c>
      <c r="D17" s="57" t="s">
        <v>428</v>
      </c>
      <c r="E17" s="61" t="s">
        <v>566</v>
      </c>
      <c r="F17" s="61" t="s">
        <v>567</v>
      </c>
      <c r="G17" s="58" t="s">
        <v>37</v>
      </c>
      <c r="H17" s="59" t="s">
        <v>38</v>
      </c>
      <c r="I17" s="61"/>
      <c r="J17" s="80"/>
      <c r="K17" s="80"/>
      <c r="L17" s="80"/>
      <c r="M17" s="80"/>
      <c r="N17" s="80"/>
      <c r="O17" s="80"/>
      <c r="P17" s="80"/>
      <c r="Q17" s="80"/>
      <c r="R17" s="80"/>
      <c r="S17" s="80"/>
      <c r="T17" s="80"/>
      <c r="U17" s="80"/>
      <c r="V17" s="80"/>
      <c r="W17" s="80"/>
      <c r="X17" s="80"/>
      <c r="Y17" s="80"/>
      <c r="Z17" s="80"/>
      <c r="AA17" s="80"/>
      <c r="AB17" s="80"/>
      <c r="AC17" s="80"/>
    </row>
    <row r="18" ht="15.75" customHeight="1">
      <c r="A18" s="51" t="s">
        <v>568</v>
      </c>
      <c r="B18" s="83"/>
      <c r="C18" s="67" t="s">
        <v>569</v>
      </c>
      <c r="D18" s="57" t="s">
        <v>428</v>
      </c>
      <c r="E18" s="61" t="s">
        <v>570</v>
      </c>
      <c r="F18" s="61" t="s">
        <v>571</v>
      </c>
      <c r="G18" s="58" t="s">
        <v>37</v>
      </c>
      <c r="H18" s="59"/>
      <c r="I18" s="61"/>
      <c r="J18" s="80"/>
      <c r="K18" s="80"/>
      <c r="L18" s="80"/>
      <c r="M18" s="80"/>
      <c r="N18" s="80"/>
      <c r="O18" s="80"/>
      <c r="P18" s="80"/>
      <c r="Q18" s="80"/>
      <c r="R18" s="80"/>
      <c r="S18" s="80"/>
      <c r="T18" s="80"/>
      <c r="U18" s="80"/>
      <c r="V18" s="80"/>
      <c r="W18" s="80"/>
      <c r="X18" s="80"/>
      <c r="Y18" s="80"/>
      <c r="Z18" s="80"/>
      <c r="AA18" s="80"/>
      <c r="AB18" s="80"/>
      <c r="AC18" s="80"/>
    </row>
    <row r="19" ht="15.75" customHeight="1">
      <c r="A19" s="51" t="s">
        <v>572</v>
      </c>
      <c r="B19" s="84" t="s">
        <v>573</v>
      </c>
      <c r="C19" s="84" t="s">
        <v>574</v>
      </c>
      <c r="D19" s="57" t="s">
        <v>428</v>
      </c>
      <c r="E19" s="61" t="s">
        <v>575</v>
      </c>
      <c r="F19" s="75" t="s">
        <v>576</v>
      </c>
      <c r="G19" s="58" t="s">
        <v>37</v>
      </c>
      <c r="H19" s="59" t="s">
        <v>38</v>
      </c>
      <c r="I19" s="61"/>
      <c r="J19" s="80"/>
      <c r="K19" s="80"/>
      <c r="L19" s="80"/>
      <c r="M19" s="80"/>
      <c r="N19" s="80"/>
      <c r="O19" s="80"/>
      <c r="P19" s="80"/>
      <c r="Q19" s="80"/>
      <c r="R19" s="80"/>
      <c r="S19" s="80"/>
      <c r="T19" s="80"/>
      <c r="U19" s="80"/>
      <c r="V19" s="80"/>
      <c r="W19" s="80"/>
      <c r="X19" s="80"/>
      <c r="Y19" s="80"/>
      <c r="Z19" s="80"/>
      <c r="AA19" s="80"/>
      <c r="AB19" s="80"/>
      <c r="AC19" s="80"/>
    </row>
    <row r="20" ht="15.75" customHeight="1">
      <c r="A20" s="51" t="s">
        <v>577</v>
      </c>
      <c r="B20" s="84" t="s">
        <v>578</v>
      </c>
      <c r="C20" s="84" t="s">
        <v>579</v>
      </c>
      <c r="D20" s="85"/>
      <c r="E20" s="61" t="s">
        <v>580</v>
      </c>
      <c r="F20" s="75" t="s">
        <v>581</v>
      </c>
      <c r="G20" s="58" t="s">
        <v>37</v>
      </c>
      <c r="H20" s="59" t="s">
        <v>38</v>
      </c>
      <c r="I20" s="80"/>
      <c r="J20" s="80"/>
      <c r="K20" s="80"/>
      <c r="L20" s="80"/>
      <c r="M20" s="80"/>
      <c r="N20" s="80"/>
      <c r="O20" s="80"/>
      <c r="P20" s="80"/>
      <c r="Q20" s="80"/>
      <c r="R20" s="80"/>
      <c r="S20" s="80"/>
      <c r="T20" s="80"/>
      <c r="U20" s="80"/>
      <c r="V20" s="80"/>
      <c r="W20" s="80"/>
      <c r="X20" s="80"/>
      <c r="Y20" s="80"/>
      <c r="Z20" s="80"/>
      <c r="AA20" s="80"/>
      <c r="AB20" s="80"/>
      <c r="AC20" s="80"/>
    </row>
    <row r="21" ht="15.75" customHeight="1">
      <c r="A21" s="51" t="s">
        <v>582</v>
      </c>
      <c r="B21" s="86"/>
      <c r="C21" s="80" t="s">
        <v>583</v>
      </c>
      <c r="D21" s="85"/>
      <c r="E21" s="87" t="s">
        <v>584</v>
      </c>
      <c r="F21" s="80" t="s">
        <v>585</v>
      </c>
      <c r="G21" s="58" t="s">
        <v>37</v>
      </c>
      <c r="H21" s="59" t="s">
        <v>38</v>
      </c>
      <c r="I21" s="80"/>
      <c r="J21" s="80"/>
      <c r="K21" s="80"/>
      <c r="L21" s="80"/>
      <c r="M21" s="80"/>
      <c r="N21" s="80"/>
      <c r="O21" s="80"/>
      <c r="P21" s="80"/>
      <c r="Q21" s="80"/>
      <c r="R21" s="80"/>
      <c r="S21" s="80"/>
      <c r="T21" s="80"/>
      <c r="U21" s="80"/>
      <c r="V21" s="80"/>
      <c r="W21" s="80"/>
      <c r="X21" s="80"/>
      <c r="Y21" s="80"/>
      <c r="Z21" s="80"/>
      <c r="AA21" s="80"/>
      <c r="AB21" s="80"/>
      <c r="AC21" s="80"/>
    </row>
    <row r="22" ht="15.75" customHeight="1">
      <c r="A22" s="80"/>
      <c r="B22" s="86"/>
      <c r="C22" s="80"/>
      <c r="D22" s="85"/>
      <c r="E22" s="80"/>
      <c r="F22" s="80"/>
      <c r="G22" s="80"/>
      <c r="H22" s="80"/>
      <c r="I22" s="80"/>
      <c r="J22" s="80"/>
      <c r="K22" s="80"/>
      <c r="L22" s="80"/>
      <c r="M22" s="80"/>
      <c r="N22" s="80"/>
      <c r="O22" s="80"/>
      <c r="P22" s="80"/>
      <c r="Q22" s="80"/>
      <c r="R22" s="80"/>
      <c r="S22" s="80"/>
      <c r="T22" s="80"/>
      <c r="U22" s="80"/>
      <c r="V22" s="80"/>
      <c r="W22" s="80"/>
      <c r="X22" s="80"/>
      <c r="Y22" s="80"/>
      <c r="Z22" s="80"/>
      <c r="AA22" s="80"/>
      <c r="AB22" s="80"/>
      <c r="AC22" s="80"/>
    </row>
    <row r="23" ht="15.75" customHeight="1">
      <c r="A23" s="52" t="s">
        <v>586</v>
      </c>
      <c r="B23" s="53"/>
      <c r="C23" s="53"/>
      <c r="D23" s="53"/>
      <c r="E23" s="53"/>
      <c r="F23" s="53"/>
      <c r="G23" s="53"/>
      <c r="H23" s="54"/>
      <c r="I23" s="80"/>
      <c r="J23" s="80"/>
      <c r="K23" s="80"/>
      <c r="L23" s="80"/>
      <c r="M23" s="80"/>
      <c r="N23" s="80"/>
      <c r="O23" s="80"/>
      <c r="P23" s="80"/>
      <c r="Q23" s="80"/>
      <c r="R23" s="80"/>
      <c r="S23" s="80"/>
      <c r="T23" s="80"/>
      <c r="U23" s="80"/>
      <c r="V23" s="80"/>
      <c r="W23" s="80"/>
      <c r="X23" s="80"/>
      <c r="Y23" s="80"/>
      <c r="Z23" s="80"/>
      <c r="AA23" s="80"/>
      <c r="AB23" s="80"/>
      <c r="AC23" s="80"/>
    </row>
    <row r="24" ht="15.75" customHeight="1">
      <c r="A24" s="51" t="s">
        <v>587</v>
      </c>
      <c r="B24" s="61" t="s">
        <v>588</v>
      </c>
      <c r="C24" s="61" t="s">
        <v>541</v>
      </c>
      <c r="D24" s="57" t="s">
        <v>428</v>
      </c>
      <c r="E24" s="61" t="s">
        <v>589</v>
      </c>
      <c r="F24" s="61" t="s">
        <v>543</v>
      </c>
      <c r="G24" s="58" t="s">
        <v>37</v>
      </c>
      <c r="H24" s="59" t="s">
        <v>38</v>
      </c>
      <c r="I24" s="80"/>
      <c r="J24" s="80"/>
      <c r="K24" s="80"/>
      <c r="L24" s="80"/>
      <c r="M24" s="80"/>
      <c r="N24" s="80"/>
      <c r="O24" s="80"/>
      <c r="P24" s="80"/>
      <c r="Q24" s="80"/>
      <c r="R24" s="80"/>
      <c r="S24" s="80"/>
      <c r="T24" s="80"/>
      <c r="U24" s="80"/>
      <c r="V24" s="80"/>
      <c r="W24" s="80"/>
      <c r="X24" s="80"/>
      <c r="Y24" s="80"/>
      <c r="Z24" s="80"/>
      <c r="AA24" s="80"/>
      <c r="AB24" s="80"/>
      <c r="AC24" s="80"/>
    </row>
    <row r="25" ht="15.75" customHeight="1">
      <c r="A25" s="51" t="s">
        <v>590</v>
      </c>
      <c r="B25" s="61" t="s">
        <v>545</v>
      </c>
      <c r="C25" s="61" t="s">
        <v>546</v>
      </c>
      <c r="D25" s="57" t="s">
        <v>428</v>
      </c>
      <c r="E25" s="61" t="s">
        <v>591</v>
      </c>
      <c r="F25" s="75" t="s">
        <v>548</v>
      </c>
      <c r="G25" s="58" t="s">
        <v>37</v>
      </c>
      <c r="H25" s="59" t="s">
        <v>38</v>
      </c>
      <c r="I25" s="80"/>
      <c r="J25" s="80"/>
      <c r="K25" s="80"/>
      <c r="L25" s="80"/>
      <c r="M25" s="80"/>
      <c r="N25" s="80"/>
      <c r="O25" s="80"/>
      <c r="P25" s="80"/>
      <c r="Q25" s="80"/>
      <c r="R25" s="80"/>
      <c r="S25" s="80"/>
      <c r="T25" s="80"/>
      <c r="U25" s="80"/>
      <c r="V25" s="80"/>
      <c r="W25" s="80"/>
      <c r="X25" s="80"/>
      <c r="Y25" s="80"/>
      <c r="Z25" s="80"/>
      <c r="AA25" s="80"/>
      <c r="AB25" s="80"/>
      <c r="AC25" s="80"/>
    </row>
    <row r="26" ht="15.75" customHeight="1">
      <c r="A26" s="51" t="s">
        <v>592</v>
      </c>
      <c r="B26" s="61"/>
      <c r="C26" s="61" t="s">
        <v>550</v>
      </c>
      <c r="D26" s="57" t="s">
        <v>428</v>
      </c>
      <c r="E26" s="61" t="s">
        <v>551</v>
      </c>
      <c r="F26" s="75" t="s">
        <v>552</v>
      </c>
      <c r="G26" s="58" t="s">
        <v>37</v>
      </c>
      <c r="H26" s="59" t="s">
        <v>38</v>
      </c>
      <c r="I26" s="80"/>
      <c r="J26" s="80"/>
      <c r="K26" s="80"/>
      <c r="L26" s="80"/>
      <c r="M26" s="80"/>
      <c r="N26" s="80"/>
      <c r="O26" s="80"/>
      <c r="P26" s="80"/>
      <c r="Q26" s="80"/>
      <c r="R26" s="80"/>
      <c r="S26" s="80"/>
      <c r="T26" s="80"/>
      <c r="U26" s="80"/>
      <c r="V26" s="80"/>
      <c r="W26" s="80"/>
      <c r="X26" s="80"/>
      <c r="Y26" s="80"/>
      <c r="Z26" s="80"/>
      <c r="AA26" s="80"/>
      <c r="AB26" s="80"/>
      <c r="AC26" s="80"/>
    </row>
    <row r="27" ht="15.75" customHeight="1">
      <c r="A27" s="51" t="s">
        <v>593</v>
      </c>
      <c r="B27" s="61"/>
      <c r="C27" s="61" t="s">
        <v>554</v>
      </c>
      <c r="D27" s="57" t="s">
        <v>428</v>
      </c>
      <c r="E27" s="61" t="s">
        <v>551</v>
      </c>
      <c r="F27" s="75" t="s">
        <v>594</v>
      </c>
      <c r="G27" s="58" t="s">
        <v>37</v>
      </c>
      <c r="H27" s="59" t="s">
        <v>38</v>
      </c>
      <c r="I27" s="80"/>
      <c r="J27" s="80"/>
      <c r="K27" s="80"/>
      <c r="L27" s="80"/>
      <c r="M27" s="80"/>
      <c r="N27" s="80"/>
      <c r="O27" s="80"/>
      <c r="P27" s="80"/>
      <c r="Q27" s="80"/>
      <c r="R27" s="80"/>
      <c r="S27" s="80"/>
      <c r="T27" s="80"/>
      <c r="U27" s="80"/>
      <c r="V27" s="80"/>
      <c r="W27" s="80"/>
      <c r="X27" s="80"/>
      <c r="Y27" s="80"/>
      <c r="Z27" s="80"/>
      <c r="AA27" s="80"/>
      <c r="AB27" s="80"/>
      <c r="AC27" s="80"/>
    </row>
    <row r="28" ht="15.75" customHeight="1">
      <c r="A28" s="51" t="s">
        <v>595</v>
      </c>
      <c r="B28" s="61"/>
      <c r="C28" s="61" t="s">
        <v>557</v>
      </c>
      <c r="D28" s="57" t="s">
        <v>428</v>
      </c>
      <c r="E28" s="61" t="s">
        <v>551</v>
      </c>
      <c r="F28" s="75" t="s">
        <v>596</v>
      </c>
      <c r="G28" s="58" t="s">
        <v>37</v>
      </c>
      <c r="H28" s="59" t="s">
        <v>38</v>
      </c>
      <c r="I28" s="80"/>
      <c r="J28" s="80"/>
      <c r="K28" s="80"/>
      <c r="L28" s="80"/>
      <c r="M28" s="80"/>
      <c r="N28" s="80"/>
      <c r="O28" s="80"/>
      <c r="P28" s="80"/>
      <c r="Q28" s="80"/>
      <c r="R28" s="80"/>
      <c r="S28" s="80"/>
      <c r="T28" s="80"/>
      <c r="U28" s="80"/>
      <c r="V28" s="80"/>
      <c r="W28" s="80"/>
      <c r="X28" s="80"/>
      <c r="Y28" s="80"/>
      <c r="Z28" s="80"/>
      <c r="AA28" s="80"/>
      <c r="AB28" s="80"/>
      <c r="AC28" s="80"/>
    </row>
    <row r="29" ht="15.75" customHeight="1">
      <c r="A29" s="51" t="s">
        <v>597</v>
      </c>
      <c r="B29" s="61"/>
      <c r="C29" s="61" t="s">
        <v>560</v>
      </c>
      <c r="D29" s="57" t="s">
        <v>428</v>
      </c>
      <c r="E29" s="61" t="s">
        <v>598</v>
      </c>
      <c r="F29" s="61" t="s">
        <v>562</v>
      </c>
      <c r="G29" s="58" t="s">
        <v>37</v>
      </c>
      <c r="H29" s="59" t="s">
        <v>38</v>
      </c>
      <c r="I29" s="80"/>
      <c r="J29" s="80"/>
      <c r="K29" s="80"/>
      <c r="L29" s="80"/>
      <c r="M29" s="80"/>
      <c r="N29" s="80"/>
      <c r="O29" s="80"/>
      <c r="P29" s="80"/>
      <c r="Q29" s="80"/>
      <c r="R29" s="80"/>
      <c r="S29" s="80"/>
      <c r="T29" s="80"/>
      <c r="U29" s="80"/>
      <c r="V29" s="80"/>
      <c r="W29" s="80"/>
      <c r="X29" s="80"/>
      <c r="Y29" s="80"/>
      <c r="Z29" s="80"/>
      <c r="AA29" s="80"/>
      <c r="AB29" s="80"/>
      <c r="AC29" s="80"/>
    </row>
    <row r="30" ht="15.75" customHeight="1">
      <c r="A30" s="51" t="s">
        <v>599</v>
      </c>
      <c r="B30" s="61" t="s">
        <v>564</v>
      </c>
      <c r="C30" s="61" t="s">
        <v>565</v>
      </c>
      <c r="D30" s="57" t="s">
        <v>428</v>
      </c>
      <c r="E30" s="61" t="s">
        <v>600</v>
      </c>
      <c r="F30" s="61" t="s">
        <v>567</v>
      </c>
      <c r="G30" s="58" t="s">
        <v>37</v>
      </c>
      <c r="H30" s="59" t="s">
        <v>38</v>
      </c>
      <c r="I30" s="80"/>
      <c r="J30" s="80"/>
      <c r="K30" s="80"/>
      <c r="L30" s="80"/>
      <c r="M30" s="80"/>
      <c r="N30" s="80"/>
      <c r="O30" s="80"/>
      <c r="P30" s="80"/>
      <c r="Q30" s="80"/>
      <c r="R30" s="80"/>
      <c r="S30" s="80"/>
      <c r="T30" s="80"/>
      <c r="U30" s="80"/>
      <c r="V30" s="80"/>
      <c r="W30" s="80"/>
      <c r="X30" s="80"/>
      <c r="Y30" s="80"/>
      <c r="Z30" s="80"/>
      <c r="AA30" s="80"/>
      <c r="AB30" s="80"/>
      <c r="AC30" s="80"/>
    </row>
    <row r="31" ht="15.75" customHeight="1">
      <c r="A31" s="51" t="s">
        <v>601</v>
      </c>
      <c r="B31" s="83" t="s">
        <v>602</v>
      </c>
      <c r="C31" s="61" t="s">
        <v>574</v>
      </c>
      <c r="D31" s="57" t="s">
        <v>428</v>
      </c>
      <c r="E31" s="61" t="s">
        <v>603</v>
      </c>
      <c r="F31" s="75" t="s">
        <v>604</v>
      </c>
      <c r="G31" s="58" t="s">
        <v>37</v>
      </c>
      <c r="H31" s="59" t="s">
        <v>38</v>
      </c>
      <c r="I31" s="80"/>
      <c r="J31" s="80"/>
      <c r="K31" s="80"/>
      <c r="L31" s="80"/>
      <c r="M31" s="80"/>
      <c r="N31" s="80"/>
      <c r="O31" s="80"/>
      <c r="P31" s="80"/>
      <c r="Q31" s="80"/>
      <c r="R31" s="80"/>
      <c r="S31" s="80"/>
      <c r="T31" s="80"/>
      <c r="U31" s="80"/>
      <c r="V31" s="80"/>
      <c r="W31" s="80"/>
      <c r="X31" s="80"/>
      <c r="Y31" s="80"/>
      <c r="Z31" s="80"/>
      <c r="AA31" s="80"/>
      <c r="AB31" s="80"/>
      <c r="AC31" s="80"/>
    </row>
    <row r="32" ht="15.75" customHeight="1">
      <c r="A32" s="51" t="s">
        <v>605</v>
      </c>
      <c r="B32" s="61"/>
      <c r="C32" s="80" t="s">
        <v>583</v>
      </c>
      <c r="D32" s="57"/>
      <c r="E32" s="87" t="s">
        <v>584</v>
      </c>
      <c r="F32" s="80" t="s">
        <v>606</v>
      </c>
      <c r="G32" s="58"/>
      <c r="H32" s="59" t="s">
        <v>38</v>
      </c>
      <c r="I32" s="80"/>
      <c r="J32" s="80"/>
      <c r="K32" s="80"/>
      <c r="L32" s="80"/>
      <c r="M32" s="80"/>
      <c r="N32" s="80"/>
      <c r="O32" s="80"/>
      <c r="P32" s="80"/>
      <c r="Q32" s="80"/>
      <c r="R32" s="80"/>
      <c r="S32" s="80"/>
      <c r="T32" s="80"/>
      <c r="U32" s="80"/>
      <c r="V32" s="80"/>
      <c r="W32" s="80"/>
      <c r="X32" s="80"/>
      <c r="Y32" s="80"/>
      <c r="Z32" s="80"/>
      <c r="AA32" s="80"/>
      <c r="AB32" s="80"/>
      <c r="AC32" s="80"/>
    </row>
    <row r="33" ht="15.75" customHeight="1">
      <c r="A33" s="51" t="s">
        <v>607</v>
      </c>
      <c r="B33" s="61"/>
      <c r="C33" s="67" t="s">
        <v>608</v>
      </c>
      <c r="D33" s="57" t="s">
        <v>428</v>
      </c>
      <c r="E33" s="61" t="s">
        <v>609</v>
      </c>
      <c r="F33" s="61" t="s">
        <v>610</v>
      </c>
      <c r="G33" s="58" t="s">
        <v>37</v>
      </c>
      <c r="H33" s="59" t="s">
        <v>38</v>
      </c>
      <c r="I33" s="80"/>
      <c r="J33" s="80"/>
      <c r="K33" s="80"/>
      <c r="L33" s="80"/>
      <c r="M33" s="80"/>
      <c r="N33" s="80"/>
      <c r="O33" s="80"/>
      <c r="P33" s="80"/>
      <c r="Q33" s="80"/>
      <c r="R33" s="80"/>
      <c r="S33" s="80"/>
      <c r="T33" s="80"/>
      <c r="U33" s="80"/>
      <c r="V33" s="80"/>
      <c r="W33" s="80"/>
      <c r="X33" s="80"/>
      <c r="Y33" s="80"/>
      <c r="Z33" s="80"/>
      <c r="AA33" s="80"/>
      <c r="AB33" s="80"/>
      <c r="AC33" s="80"/>
    </row>
    <row r="34" ht="15.75" customHeight="1">
      <c r="A34" s="51" t="s">
        <v>611</v>
      </c>
      <c r="B34" s="51"/>
      <c r="C34" s="88" t="s">
        <v>612</v>
      </c>
      <c r="D34" s="56" t="s">
        <v>428</v>
      </c>
      <c r="E34" s="61" t="s">
        <v>613</v>
      </c>
      <c r="F34" s="61" t="s">
        <v>614</v>
      </c>
      <c r="G34" s="58" t="s">
        <v>37</v>
      </c>
      <c r="H34" s="59" t="s">
        <v>38</v>
      </c>
      <c r="I34" s="80"/>
      <c r="J34" s="80"/>
      <c r="K34" s="80"/>
      <c r="L34" s="80"/>
      <c r="M34" s="80"/>
      <c r="N34" s="80"/>
      <c r="O34" s="80"/>
      <c r="P34" s="80"/>
      <c r="Q34" s="80"/>
      <c r="R34" s="80"/>
      <c r="S34" s="80"/>
      <c r="T34" s="80"/>
      <c r="U34" s="80"/>
      <c r="V34" s="80"/>
      <c r="W34" s="80"/>
      <c r="X34" s="80"/>
      <c r="Y34" s="80"/>
      <c r="Z34" s="80"/>
      <c r="AA34" s="80"/>
      <c r="AB34" s="80"/>
      <c r="AC34" s="80"/>
    </row>
    <row r="35" ht="15.75" customHeight="1">
      <c r="A35" s="51" t="s">
        <v>615</v>
      </c>
      <c r="B35" s="51"/>
      <c r="C35" s="62"/>
      <c r="D35" s="62"/>
      <c r="E35" s="87" t="s">
        <v>616</v>
      </c>
      <c r="F35" s="61" t="s">
        <v>617</v>
      </c>
      <c r="G35" s="58" t="s">
        <v>37</v>
      </c>
      <c r="H35" s="59" t="s">
        <v>38</v>
      </c>
      <c r="I35" s="80"/>
      <c r="J35" s="80"/>
      <c r="K35" s="80"/>
      <c r="L35" s="80"/>
      <c r="M35" s="80"/>
      <c r="N35" s="80"/>
      <c r="O35" s="80"/>
      <c r="P35" s="80"/>
      <c r="Q35" s="80"/>
      <c r="R35" s="80"/>
      <c r="S35" s="80"/>
      <c r="T35" s="80"/>
      <c r="U35" s="80"/>
      <c r="V35" s="80"/>
      <c r="W35" s="80"/>
      <c r="X35" s="80"/>
      <c r="Y35" s="80"/>
      <c r="Z35" s="80"/>
      <c r="AA35" s="80"/>
      <c r="AB35" s="80"/>
      <c r="AC35" s="80"/>
    </row>
    <row r="36" ht="15.75" customHeight="1">
      <c r="A36" s="51" t="s">
        <v>618</v>
      </c>
      <c r="B36" s="51"/>
      <c r="C36" s="89" t="s">
        <v>619</v>
      </c>
      <c r="D36" s="57" t="s">
        <v>428</v>
      </c>
      <c r="E36" s="61" t="s">
        <v>620</v>
      </c>
      <c r="F36" s="61" t="s">
        <v>621</v>
      </c>
      <c r="G36" s="58" t="s">
        <v>37</v>
      </c>
      <c r="H36" s="59" t="s">
        <v>38</v>
      </c>
      <c r="I36" s="80"/>
      <c r="J36" s="80"/>
      <c r="K36" s="80"/>
      <c r="L36" s="80"/>
      <c r="M36" s="80"/>
      <c r="N36" s="80"/>
      <c r="O36" s="80"/>
      <c r="P36" s="80"/>
      <c r="Q36" s="80"/>
      <c r="R36" s="80"/>
      <c r="S36" s="80"/>
      <c r="T36" s="80"/>
      <c r="U36" s="80"/>
      <c r="V36" s="80"/>
      <c r="W36" s="80"/>
      <c r="X36" s="80"/>
      <c r="Y36" s="80"/>
      <c r="Z36" s="80"/>
      <c r="AA36" s="80"/>
      <c r="AB36" s="80"/>
      <c r="AC36" s="80"/>
    </row>
    <row r="37" ht="15.75" customHeight="1">
      <c r="A37" s="51" t="s">
        <v>622</v>
      </c>
      <c r="B37" s="51"/>
      <c r="C37" s="90" t="s">
        <v>623</v>
      </c>
      <c r="D37" s="56" t="s">
        <v>428</v>
      </c>
      <c r="E37" s="61" t="s">
        <v>624</v>
      </c>
      <c r="F37" s="61" t="s">
        <v>625</v>
      </c>
      <c r="G37" s="58" t="s">
        <v>37</v>
      </c>
      <c r="H37" s="59" t="s">
        <v>38</v>
      </c>
      <c r="I37" s="80"/>
      <c r="J37" s="80"/>
      <c r="K37" s="80"/>
      <c r="L37" s="80"/>
      <c r="M37" s="80"/>
      <c r="N37" s="80"/>
      <c r="O37" s="80"/>
      <c r="P37" s="80"/>
      <c r="Q37" s="80"/>
      <c r="R37" s="80"/>
      <c r="S37" s="80"/>
      <c r="T37" s="80"/>
      <c r="U37" s="80"/>
      <c r="V37" s="80"/>
      <c r="W37" s="80"/>
      <c r="X37" s="80"/>
      <c r="Y37" s="80"/>
      <c r="Z37" s="80"/>
      <c r="AA37" s="80"/>
      <c r="AB37" s="80"/>
      <c r="AC37" s="80"/>
    </row>
    <row r="38" ht="15.75" customHeight="1">
      <c r="A38" s="51" t="s">
        <v>626</v>
      </c>
      <c r="B38" s="51"/>
      <c r="C38" s="62"/>
      <c r="D38" s="62"/>
      <c r="E38" s="61" t="s">
        <v>627</v>
      </c>
      <c r="F38" s="61" t="s">
        <v>628</v>
      </c>
      <c r="G38" s="58" t="s">
        <v>37</v>
      </c>
      <c r="H38" s="59" t="s">
        <v>38</v>
      </c>
      <c r="I38" s="80"/>
      <c r="J38" s="80"/>
      <c r="K38" s="80"/>
      <c r="L38" s="80"/>
      <c r="M38" s="80"/>
      <c r="N38" s="80"/>
      <c r="O38" s="80"/>
      <c r="P38" s="80"/>
      <c r="Q38" s="80"/>
      <c r="R38" s="80"/>
      <c r="S38" s="80"/>
      <c r="T38" s="80"/>
      <c r="U38" s="80"/>
      <c r="V38" s="80"/>
      <c r="W38" s="80"/>
      <c r="X38" s="80"/>
      <c r="Y38" s="80"/>
      <c r="Z38" s="80"/>
      <c r="AA38" s="80"/>
      <c r="AB38" s="80"/>
      <c r="AC38" s="80"/>
    </row>
    <row r="39" ht="15.75" customHeight="1">
      <c r="A39" s="51" t="s">
        <v>629</v>
      </c>
      <c r="B39" s="51"/>
      <c r="C39" s="91" t="s">
        <v>630</v>
      </c>
      <c r="D39" s="57" t="s">
        <v>631</v>
      </c>
      <c r="E39" s="91" t="s">
        <v>632</v>
      </c>
      <c r="F39" s="61" t="s">
        <v>633</v>
      </c>
      <c r="G39" s="58" t="s">
        <v>37</v>
      </c>
      <c r="H39" s="59" t="s">
        <v>38</v>
      </c>
      <c r="I39" s="80"/>
      <c r="J39" s="80"/>
      <c r="K39" s="80"/>
      <c r="L39" s="80"/>
      <c r="M39" s="80"/>
      <c r="N39" s="80"/>
      <c r="O39" s="80"/>
      <c r="P39" s="80"/>
      <c r="Q39" s="80"/>
      <c r="R39" s="80"/>
      <c r="S39" s="80"/>
      <c r="T39" s="80"/>
      <c r="U39" s="80"/>
      <c r="V39" s="80"/>
      <c r="W39" s="80"/>
      <c r="X39" s="80"/>
      <c r="Y39" s="80"/>
      <c r="Z39" s="80"/>
      <c r="AA39" s="80"/>
      <c r="AB39" s="80"/>
      <c r="AC39" s="80"/>
    </row>
    <row r="40" ht="15.75" customHeight="1">
      <c r="A40" s="51" t="s">
        <v>634</v>
      </c>
      <c r="B40" s="51"/>
      <c r="C40" s="92" t="s">
        <v>635</v>
      </c>
      <c r="D40" s="57" t="s">
        <v>428</v>
      </c>
      <c r="E40" s="61" t="s">
        <v>636</v>
      </c>
      <c r="F40" s="61" t="s">
        <v>637</v>
      </c>
      <c r="G40" s="58" t="s">
        <v>37</v>
      </c>
      <c r="H40" s="59" t="s">
        <v>38</v>
      </c>
      <c r="I40" s="80"/>
      <c r="J40" s="80"/>
      <c r="K40" s="80"/>
      <c r="L40" s="80"/>
      <c r="M40" s="80"/>
      <c r="N40" s="80"/>
      <c r="O40" s="80"/>
      <c r="P40" s="80"/>
      <c r="Q40" s="80"/>
      <c r="R40" s="80"/>
      <c r="S40" s="80"/>
      <c r="T40" s="80"/>
      <c r="U40" s="80"/>
      <c r="V40" s="80"/>
      <c r="W40" s="80"/>
      <c r="X40" s="80"/>
      <c r="Y40" s="80"/>
      <c r="Z40" s="80"/>
      <c r="AA40" s="80"/>
      <c r="AB40" s="80"/>
      <c r="AC40" s="80"/>
    </row>
    <row r="41" ht="15.75" customHeight="1">
      <c r="A41" s="51" t="s">
        <v>638</v>
      </c>
      <c r="B41" s="51"/>
      <c r="C41" s="66" t="s">
        <v>639</v>
      </c>
      <c r="D41" s="56" t="s">
        <v>428</v>
      </c>
      <c r="E41" s="89" t="s">
        <v>640</v>
      </c>
      <c r="F41" s="89" t="s">
        <v>641</v>
      </c>
      <c r="G41" s="58" t="s">
        <v>37</v>
      </c>
      <c r="H41" s="59" t="s">
        <v>38</v>
      </c>
      <c r="I41" s="80"/>
      <c r="J41" s="80"/>
      <c r="K41" s="80"/>
      <c r="L41" s="80"/>
      <c r="M41" s="80"/>
      <c r="N41" s="80"/>
      <c r="O41" s="80"/>
      <c r="P41" s="80"/>
      <c r="Q41" s="80"/>
      <c r="R41" s="80"/>
      <c r="S41" s="80"/>
      <c r="T41" s="80"/>
      <c r="U41" s="80"/>
      <c r="V41" s="80"/>
      <c r="W41" s="80"/>
      <c r="X41" s="80"/>
      <c r="Y41" s="80"/>
      <c r="Z41" s="80"/>
      <c r="AA41" s="80"/>
      <c r="AB41" s="80"/>
      <c r="AC41" s="80"/>
    </row>
    <row r="42" ht="15.75" customHeight="1">
      <c r="A42" s="51" t="s">
        <v>642</v>
      </c>
      <c r="B42" s="51"/>
      <c r="C42" s="60"/>
      <c r="D42" s="60"/>
      <c r="E42" s="51" t="s">
        <v>643</v>
      </c>
      <c r="F42" s="61" t="s">
        <v>644</v>
      </c>
      <c r="G42" s="58" t="s">
        <v>37</v>
      </c>
      <c r="H42" s="59" t="s">
        <v>38</v>
      </c>
      <c r="I42" s="80"/>
      <c r="J42" s="80"/>
      <c r="K42" s="80"/>
      <c r="L42" s="80"/>
      <c r="M42" s="80"/>
      <c r="N42" s="80"/>
      <c r="O42" s="80"/>
      <c r="P42" s="80"/>
      <c r="Q42" s="80"/>
      <c r="R42" s="80"/>
      <c r="S42" s="80"/>
      <c r="T42" s="80"/>
      <c r="U42" s="80"/>
      <c r="V42" s="80"/>
      <c r="W42" s="80"/>
      <c r="X42" s="80"/>
      <c r="Y42" s="80"/>
      <c r="Z42" s="80"/>
      <c r="AA42" s="80"/>
      <c r="AB42" s="80"/>
      <c r="AC42" s="80"/>
    </row>
    <row r="43" ht="15.75" customHeight="1">
      <c r="A43" s="51" t="s">
        <v>645</v>
      </c>
      <c r="B43" s="51"/>
      <c r="C43" s="62"/>
      <c r="D43" s="62"/>
      <c r="E43" s="51" t="s">
        <v>646</v>
      </c>
      <c r="F43" s="61" t="s">
        <v>647</v>
      </c>
      <c r="G43" s="58" t="s">
        <v>37</v>
      </c>
      <c r="H43" s="59" t="s">
        <v>38</v>
      </c>
      <c r="I43" s="80"/>
      <c r="J43" s="80"/>
      <c r="K43" s="80"/>
      <c r="L43" s="80"/>
      <c r="M43" s="80"/>
      <c r="N43" s="80"/>
      <c r="O43" s="80"/>
      <c r="P43" s="80"/>
      <c r="Q43" s="80"/>
      <c r="R43" s="80"/>
      <c r="S43" s="80"/>
      <c r="T43" s="80"/>
      <c r="U43" s="80"/>
      <c r="V43" s="80"/>
      <c r="W43" s="80"/>
      <c r="X43" s="80"/>
      <c r="Y43" s="80"/>
      <c r="Z43" s="80"/>
      <c r="AA43" s="80"/>
      <c r="AB43" s="80"/>
      <c r="AC43" s="80"/>
    </row>
    <row r="44" ht="15.75" customHeight="1">
      <c r="A44" s="51" t="s">
        <v>648</v>
      </c>
      <c r="C44" s="80" t="s">
        <v>583</v>
      </c>
      <c r="E44" s="87" t="s">
        <v>584</v>
      </c>
      <c r="F44" s="80" t="s">
        <v>649</v>
      </c>
      <c r="G44" s="58" t="s">
        <v>37</v>
      </c>
      <c r="H44" s="59" t="s">
        <v>38</v>
      </c>
      <c r="I44" s="80"/>
      <c r="J44" s="80"/>
      <c r="K44" s="80"/>
      <c r="L44" s="80"/>
      <c r="M44" s="80"/>
      <c r="N44" s="80"/>
      <c r="O44" s="80"/>
      <c r="P44" s="80"/>
      <c r="Q44" s="80"/>
      <c r="R44" s="80"/>
      <c r="S44" s="80"/>
      <c r="T44" s="80"/>
      <c r="U44" s="80"/>
      <c r="V44" s="80"/>
      <c r="W44" s="80"/>
      <c r="X44" s="80"/>
      <c r="Y44" s="80"/>
      <c r="Z44" s="80"/>
      <c r="AA44" s="80"/>
      <c r="AB44" s="80"/>
      <c r="AC44" s="80"/>
    </row>
    <row r="45" ht="15.75" customHeight="1">
      <c r="A45" s="80"/>
      <c r="B45" s="80"/>
      <c r="C45" s="80"/>
      <c r="D45" s="80"/>
      <c r="E45" s="80"/>
      <c r="F45" s="80"/>
      <c r="G45" s="80"/>
      <c r="H45" s="80"/>
      <c r="I45" s="80"/>
      <c r="J45" s="80"/>
      <c r="K45" s="80"/>
      <c r="L45" s="80"/>
      <c r="M45" s="80"/>
      <c r="N45" s="80"/>
      <c r="O45" s="80"/>
      <c r="P45" s="80"/>
      <c r="Q45" s="80"/>
      <c r="R45" s="80"/>
      <c r="S45" s="80"/>
      <c r="T45" s="80"/>
      <c r="U45" s="80"/>
      <c r="V45" s="80"/>
      <c r="W45" s="80"/>
      <c r="X45" s="80"/>
      <c r="Y45" s="80"/>
      <c r="Z45" s="80"/>
      <c r="AA45" s="80"/>
      <c r="AB45" s="80"/>
      <c r="AC45" s="80"/>
    </row>
    <row r="46" ht="15.75" customHeight="1">
      <c r="A46" s="80"/>
      <c r="B46" s="80"/>
      <c r="C46" s="80"/>
      <c r="D46" s="80"/>
      <c r="E46" s="80"/>
      <c r="F46" s="80"/>
      <c r="G46" s="80"/>
      <c r="H46" s="80"/>
      <c r="I46" s="80"/>
      <c r="J46" s="80"/>
      <c r="K46" s="80"/>
      <c r="L46" s="80"/>
      <c r="M46" s="80"/>
      <c r="N46" s="80"/>
      <c r="O46" s="80"/>
      <c r="P46" s="80"/>
      <c r="Q46" s="80"/>
      <c r="R46" s="80"/>
      <c r="S46" s="80"/>
      <c r="T46" s="80"/>
      <c r="U46" s="80"/>
      <c r="V46" s="80"/>
      <c r="W46" s="80"/>
      <c r="X46" s="80"/>
      <c r="Y46" s="80"/>
      <c r="Z46" s="80"/>
      <c r="AA46" s="80"/>
      <c r="AB46" s="80"/>
      <c r="AC46" s="80"/>
    </row>
    <row r="47" ht="15.75" customHeight="1">
      <c r="A47" s="80"/>
      <c r="B47" s="80"/>
      <c r="C47" s="80"/>
      <c r="D47" s="80"/>
      <c r="E47" s="80"/>
      <c r="F47" s="80"/>
      <c r="G47" s="80"/>
      <c r="H47" s="80"/>
      <c r="I47" s="80"/>
      <c r="J47" s="80"/>
      <c r="K47" s="80"/>
      <c r="L47" s="80"/>
      <c r="M47" s="80"/>
      <c r="N47" s="80"/>
      <c r="O47" s="80"/>
      <c r="P47" s="80"/>
      <c r="Q47" s="80"/>
      <c r="R47" s="80"/>
      <c r="S47" s="80"/>
      <c r="T47" s="80"/>
      <c r="U47" s="80"/>
      <c r="V47" s="80"/>
      <c r="W47" s="80"/>
      <c r="X47" s="80"/>
      <c r="Y47" s="80"/>
      <c r="Z47" s="80"/>
      <c r="AA47" s="80"/>
      <c r="AB47" s="80"/>
      <c r="AC47" s="80"/>
    </row>
    <row r="48" ht="15.75" customHeight="1">
      <c r="A48" s="80"/>
      <c r="B48" s="80"/>
      <c r="C48" s="80"/>
      <c r="D48" s="80"/>
      <c r="E48" s="80"/>
      <c r="F48" s="80"/>
      <c r="G48" s="80"/>
      <c r="H48" s="80"/>
      <c r="I48" s="80"/>
      <c r="J48" s="80"/>
      <c r="K48" s="80"/>
      <c r="L48" s="80"/>
      <c r="M48" s="80"/>
      <c r="N48" s="80"/>
      <c r="O48" s="80"/>
      <c r="P48" s="80"/>
      <c r="Q48" s="80"/>
      <c r="R48" s="80"/>
      <c r="S48" s="80"/>
      <c r="T48" s="80"/>
      <c r="U48" s="80"/>
      <c r="V48" s="80"/>
      <c r="W48" s="80"/>
      <c r="X48" s="80"/>
      <c r="Y48" s="80"/>
      <c r="Z48" s="80"/>
      <c r="AA48" s="80"/>
      <c r="AB48" s="80"/>
      <c r="AC48" s="80"/>
    </row>
    <row r="49" ht="15.75" customHeight="1">
      <c r="A49" s="80"/>
      <c r="B49" s="80"/>
      <c r="C49" s="80"/>
      <c r="D49" s="80"/>
      <c r="E49" s="80"/>
      <c r="F49" s="80"/>
      <c r="G49" s="80"/>
      <c r="H49" s="80"/>
      <c r="I49" s="80"/>
      <c r="J49" s="80"/>
      <c r="K49" s="80"/>
      <c r="L49" s="80"/>
      <c r="M49" s="80"/>
      <c r="N49" s="80"/>
      <c r="O49" s="80"/>
      <c r="P49" s="80"/>
      <c r="Q49" s="80"/>
      <c r="R49" s="80"/>
      <c r="S49" s="80"/>
      <c r="T49" s="80"/>
      <c r="U49" s="80"/>
      <c r="V49" s="80"/>
      <c r="W49" s="80"/>
      <c r="X49" s="80"/>
      <c r="Y49" s="80"/>
      <c r="Z49" s="80"/>
      <c r="AA49" s="80"/>
      <c r="AB49" s="80"/>
      <c r="AC49" s="80"/>
    </row>
    <row r="50" ht="15.75" customHeight="1">
      <c r="A50" s="80"/>
      <c r="B50" s="80"/>
      <c r="C50" s="80"/>
      <c r="D50" s="80"/>
      <c r="E50" s="80"/>
      <c r="F50" s="80"/>
      <c r="G50" s="80"/>
      <c r="H50" s="80"/>
      <c r="I50" s="80"/>
      <c r="J50" s="80"/>
      <c r="K50" s="80"/>
      <c r="L50" s="80"/>
      <c r="M50" s="80"/>
      <c r="N50" s="80"/>
      <c r="O50" s="80"/>
      <c r="P50" s="80"/>
      <c r="Q50" s="80"/>
      <c r="R50" s="80"/>
      <c r="S50" s="80"/>
      <c r="T50" s="80"/>
      <c r="U50" s="80"/>
      <c r="V50" s="80"/>
      <c r="W50" s="80"/>
      <c r="X50" s="80"/>
      <c r="Y50" s="80"/>
      <c r="Z50" s="80"/>
      <c r="AA50" s="80"/>
      <c r="AB50" s="80"/>
      <c r="AC50" s="80"/>
    </row>
    <row r="51" ht="15.75" customHeight="1">
      <c r="A51" s="80"/>
      <c r="B51" s="80"/>
      <c r="C51" s="80"/>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row>
    <row r="52" ht="15.75" customHeight="1">
      <c r="A52" s="80"/>
      <c r="B52" s="80"/>
      <c r="C52" s="80"/>
      <c r="D52" s="80"/>
      <c r="E52" s="80"/>
      <c r="F52" s="80"/>
      <c r="G52" s="80"/>
      <c r="H52" s="80"/>
      <c r="I52" s="80"/>
      <c r="J52" s="80"/>
      <c r="K52" s="80"/>
      <c r="L52" s="80"/>
      <c r="M52" s="80"/>
      <c r="N52" s="80"/>
      <c r="O52" s="80"/>
      <c r="P52" s="80"/>
      <c r="Q52" s="80"/>
      <c r="R52" s="80"/>
      <c r="S52" s="80"/>
      <c r="T52" s="80"/>
      <c r="U52" s="80"/>
      <c r="V52" s="80"/>
      <c r="W52" s="80"/>
      <c r="X52" s="80"/>
      <c r="Y52" s="80"/>
      <c r="Z52" s="80"/>
      <c r="AA52" s="80"/>
      <c r="AB52" s="80"/>
      <c r="AC52" s="80"/>
    </row>
    <row r="53" ht="15.75" customHeight="1">
      <c r="A53" s="80"/>
      <c r="B53" s="80"/>
      <c r="C53" s="80"/>
      <c r="D53" s="80"/>
      <c r="E53" s="80"/>
      <c r="F53" s="80"/>
      <c r="G53" s="80"/>
      <c r="H53" s="80"/>
      <c r="I53" s="80"/>
      <c r="J53" s="80"/>
      <c r="K53" s="80"/>
      <c r="L53" s="80"/>
      <c r="M53" s="80"/>
      <c r="N53" s="80"/>
      <c r="O53" s="80"/>
      <c r="P53" s="80"/>
      <c r="Q53" s="80"/>
      <c r="R53" s="80"/>
      <c r="S53" s="80"/>
      <c r="T53" s="80"/>
      <c r="U53" s="80"/>
      <c r="V53" s="80"/>
      <c r="W53" s="80"/>
      <c r="X53" s="80"/>
      <c r="Y53" s="80"/>
      <c r="Z53" s="80"/>
      <c r="AA53" s="80"/>
      <c r="AB53" s="80"/>
      <c r="AC53" s="80"/>
    </row>
    <row r="54" ht="15.75" customHeight="1">
      <c r="A54" s="80"/>
      <c r="B54" s="80"/>
      <c r="C54" s="80"/>
      <c r="D54" s="80"/>
      <c r="E54" s="80"/>
      <c r="F54" s="80"/>
      <c r="G54" s="80"/>
      <c r="H54" s="80"/>
      <c r="I54" s="80"/>
      <c r="J54" s="80"/>
      <c r="K54" s="80"/>
      <c r="L54" s="80"/>
      <c r="M54" s="80"/>
      <c r="N54" s="80"/>
      <c r="O54" s="80"/>
      <c r="P54" s="80"/>
      <c r="Q54" s="80"/>
      <c r="R54" s="80"/>
      <c r="S54" s="80"/>
      <c r="T54" s="80"/>
      <c r="U54" s="80"/>
      <c r="V54" s="80"/>
      <c r="W54" s="80"/>
      <c r="X54" s="80"/>
      <c r="Y54" s="80"/>
      <c r="Z54" s="80"/>
      <c r="AA54" s="80"/>
      <c r="AB54" s="80"/>
      <c r="AC54" s="80"/>
    </row>
    <row r="55" ht="15.75" customHeight="1">
      <c r="A55" s="80"/>
      <c r="B55" s="80"/>
      <c r="C55" s="80"/>
      <c r="D55" s="80"/>
      <c r="E55" s="80"/>
      <c r="F55" s="80"/>
      <c r="G55" s="80"/>
      <c r="H55" s="80"/>
      <c r="I55" s="80"/>
      <c r="J55" s="80"/>
      <c r="K55" s="80"/>
      <c r="L55" s="80"/>
      <c r="M55" s="80"/>
      <c r="N55" s="80"/>
      <c r="O55" s="80"/>
      <c r="P55" s="80"/>
      <c r="Q55" s="80"/>
      <c r="R55" s="80"/>
      <c r="S55" s="80"/>
      <c r="T55" s="80"/>
      <c r="U55" s="80"/>
      <c r="V55" s="80"/>
      <c r="W55" s="80"/>
      <c r="X55" s="80"/>
      <c r="Y55" s="80"/>
      <c r="Z55" s="80"/>
      <c r="AA55" s="80"/>
      <c r="AB55" s="80"/>
      <c r="AC55" s="80"/>
    </row>
    <row r="56" ht="15.75" customHeight="1">
      <c r="A56" s="80"/>
      <c r="B56" s="80"/>
      <c r="C56" s="80"/>
      <c r="D56" s="80"/>
      <c r="E56" s="80"/>
      <c r="F56" s="80"/>
      <c r="G56" s="80"/>
      <c r="H56" s="80"/>
      <c r="I56" s="80"/>
      <c r="J56" s="80"/>
      <c r="K56" s="80"/>
      <c r="L56" s="80"/>
      <c r="M56" s="80"/>
      <c r="N56" s="80"/>
      <c r="O56" s="80"/>
      <c r="P56" s="80"/>
      <c r="Q56" s="80"/>
      <c r="R56" s="80"/>
      <c r="S56" s="80"/>
      <c r="T56" s="80"/>
      <c r="U56" s="80"/>
      <c r="V56" s="80"/>
      <c r="W56" s="80"/>
      <c r="X56" s="80"/>
      <c r="Y56" s="80"/>
      <c r="Z56" s="80"/>
      <c r="AA56" s="80"/>
      <c r="AB56" s="80"/>
      <c r="AC56" s="80"/>
    </row>
    <row r="57" ht="15.75" customHeight="1">
      <c r="A57" s="80"/>
      <c r="B57" s="80"/>
      <c r="C57" s="80"/>
      <c r="D57" s="80"/>
      <c r="E57" s="80"/>
      <c r="F57" s="80"/>
      <c r="G57" s="80"/>
      <c r="H57" s="80"/>
      <c r="I57" s="80"/>
      <c r="J57" s="80"/>
      <c r="K57" s="80"/>
      <c r="L57" s="80"/>
      <c r="M57" s="80"/>
      <c r="N57" s="80"/>
      <c r="O57" s="80"/>
      <c r="P57" s="80"/>
      <c r="Q57" s="80"/>
      <c r="R57" s="80"/>
      <c r="S57" s="80"/>
      <c r="T57" s="80"/>
      <c r="U57" s="80"/>
      <c r="V57" s="80"/>
      <c r="W57" s="80"/>
      <c r="X57" s="80"/>
      <c r="Y57" s="80"/>
      <c r="Z57" s="80"/>
      <c r="AA57" s="80"/>
      <c r="AB57" s="80"/>
      <c r="AC57" s="80"/>
    </row>
    <row r="58" ht="15.75" customHeight="1">
      <c r="A58" s="80"/>
      <c r="B58" s="80"/>
      <c r="C58" s="80"/>
      <c r="D58" s="80"/>
      <c r="E58" s="80"/>
      <c r="F58" s="80"/>
      <c r="G58" s="80"/>
      <c r="H58" s="80"/>
      <c r="I58" s="80"/>
      <c r="J58" s="80"/>
      <c r="K58" s="80"/>
      <c r="L58" s="80"/>
      <c r="M58" s="80"/>
      <c r="N58" s="80"/>
      <c r="O58" s="80"/>
      <c r="P58" s="80"/>
      <c r="Q58" s="80"/>
      <c r="R58" s="80"/>
      <c r="S58" s="80"/>
      <c r="T58" s="80"/>
      <c r="U58" s="80"/>
      <c r="V58" s="80"/>
      <c r="W58" s="80"/>
      <c r="X58" s="80"/>
      <c r="Y58" s="80"/>
      <c r="Z58" s="80"/>
      <c r="AA58" s="80"/>
      <c r="AB58" s="80"/>
      <c r="AC58" s="80"/>
    </row>
    <row r="59" ht="15.75" customHeight="1">
      <c r="A59" s="80"/>
      <c r="B59" s="80"/>
      <c r="C59" s="80"/>
      <c r="D59" s="80"/>
      <c r="E59" s="80"/>
      <c r="F59" s="80"/>
      <c r="G59" s="80"/>
      <c r="H59" s="80"/>
      <c r="I59" s="80"/>
      <c r="J59" s="80"/>
      <c r="K59" s="80"/>
      <c r="L59" s="80"/>
      <c r="M59" s="80"/>
      <c r="N59" s="80"/>
      <c r="O59" s="80"/>
      <c r="P59" s="80"/>
      <c r="Q59" s="80"/>
      <c r="R59" s="80"/>
      <c r="S59" s="80"/>
      <c r="T59" s="80"/>
      <c r="U59" s="80"/>
      <c r="V59" s="80"/>
      <c r="W59" s="80"/>
      <c r="X59" s="80"/>
      <c r="Y59" s="80"/>
      <c r="Z59" s="80"/>
      <c r="AA59" s="80"/>
      <c r="AB59" s="80"/>
      <c r="AC59" s="80"/>
    </row>
    <row r="60" ht="15.75" customHeight="1">
      <c r="A60" s="80"/>
      <c r="B60" s="80"/>
      <c r="C60" s="80"/>
      <c r="D60" s="80"/>
      <c r="E60" s="80"/>
      <c r="F60" s="80"/>
      <c r="G60" s="80"/>
      <c r="H60" s="80"/>
      <c r="I60" s="80"/>
      <c r="J60" s="80"/>
      <c r="K60" s="80"/>
      <c r="L60" s="80"/>
      <c r="M60" s="80"/>
      <c r="N60" s="80"/>
      <c r="O60" s="80"/>
      <c r="P60" s="80"/>
      <c r="Q60" s="80"/>
      <c r="R60" s="80"/>
      <c r="S60" s="80"/>
      <c r="T60" s="80"/>
      <c r="U60" s="80"/>
      <c r="V60" s="80"/>
      <c r="W60" s="80"/>
      <c r="X60" s="80"/>
      <c r="Y60" s="80"/>
      <c r="Z60" s="80"/>
      <c r="AA60" s="80"/>
      <c r="AB60" s="80"/>
      <c r="AC60" s="80"/>
    </row>
    <row r="61" ht="15.75" customHeight="1">
      <c r="A61" s="80"/>
      <c r="B61" s="80"/>
      <c r="C61" s="80"/>
      <c r="D61" s="80"/>
      <c r="E61" s="80"/>
      <c r="F61" s="80"/>
      <c r="G61" s="80"/>
      <c r="H61" s="80"/>
      <c r="I61" s="80"/>
      <c r="J61" s="80"/>
      <c r="K61" s="80"/>
      <c r="L61" s="80"/>
      <c r="M61" s="80"/>
      <c r="N61" s="80"/>
      <c r="O61" s="80"/>
      <c r="P61" s="80"/>
      <c r="Q61" s="80"/>
      <c r="R61" s="80"/>
      <c r="S61" s="80"/>
      <c r="T61" s="80"/>
      <c r="U61" s="80"/>
      <c r="V61" s="80"/>
      <c r="W61" s="80"/>
      <c r="X61" s="80"/>
      <c r="Y61" s="80"/>
      <c r="Z61" s="80"/>
      <c r="AA61" s="80"/>
      <c r="AB61" s="80"/>
      <c r="AC61" s="80"/>
    </row>
    <row r="62" ht="15.75" customHeight="1">
      <c r="A62" s="80"/>
      <c r="B62" s="80"/>
      <c r="C62" s="80"/>
      <c r="D62" s="80"/>
      <c r="E62" s="80"/>
      <c r="F62" s="80"/>
      <c r="G62" s="80"/>
      <c r="H62" s="80"/>
      <c r="I62" s="80"/>
      <c r="J62" s="80"/>
      <c r="K62" s="80"/>
      <c r="L62" s="80"/>
      <c r="M62" s="80"/>
      <c r="N62" s="80"/>
      <c r="O62" s="80"/>
      <c r="P62" s="80"/>
      <c r="Q62" s="80"/>
      <c r="R62" s="80"/>
      <c r="S62" s="80"/>
      <c r="T62" s="80"/>
      <c r="U62" s="80"/>
      <c r="V62" s="80"/>
      <c r="W62" s="80"/>
      <c r="X62" s="80"/>
      <c r="Y62" s="80"/>
      <c r="Z62" s="80"/>
      <c r="AA62" s="80"/>
      <c r="AB62" s="80"/>
      <c r="AC62" s="80"/>
    </row>
    <row r="63" ht="15.75" customHeight="1">
      <c r="A63" s="80"/>
      <c r="B63" s="80"/>
      <c r="C63" s="80"/>
      <c r="D63" s="80"/>
      <c r="E63" s="80"/>
      <c r="F63" s="80"/>
      <c r="G63" s="80"/>
      <c r="H63" s="80"/>
      <c r="I63" s="80"/>
      <c r="J63" s="80"/>
      <c r="K63" s="80"/>
      <c r="L63" s="80"/>
      <c r="M63" s="80"/>
      <c r="N63" s="80"/>
      <c r="O63" s="80"/>
      <c r="P63" s="80"/>
      <c r="Q63" s="80"/>
      <c r="R63" s="80"/>
      <c r="S63" s="80"/>
      <c r="T63" s="80"/>
      <c r="U63" s="80"/>
      <c r="V63" s="80"/>
      <c r="W63" s="80"/>
      <c r="X63" s="80"/>
      <c r="Y63" s="80"/>
      <c r="Z63" s="80"/>
      <c r="AA63" s="80"/>
      <c r="AB63" s="80"/>
      <c r="AC63" s="80"/>
    </row>
    <row r="64" ht="15.75" customHeight="1">
      <c r="A64" s="80"/>
      <c r="B64" s="80"/>
      <c r="C64" s="80"/>
      <c r="D64" s="80"/>
      <c r="E64" s="80"/>
      <c r="F64" s="80"/>
      <c r="G64" s="80"/>
      <c r="H64" s="80"/>
      <c r="I64" s="80"/>
      <c r="J64" s="80"/>
      <c r="K64" s="80"/>
      <c r="L64" s="80"/>
      <c r="M64" s="80"/>
      <c r="N64" s="80"/>
      <c r="O64" s="80"/>
      <c r="P64" s="80"/>
      <c r="Q64" s="80"/>
      <c r="R64" s="80"/>
      <c r="S64" s="80"/>
      <c r="T64" s="80"/>
      <c r="U64" s="80"/>
      <c r="V64" s="80"/>
      <c r="W64" s="80"/>
      <c r="X64" s="80"/>
      <c r="Y64" s="80"/>
      <c r="Z64" s="80"/>
      <c r="AA64" s="80"/>
      <c r="AB64" s="80"/>
      <c r="AC64" s="80"/>
    </row>
    <row r="65" ht="15.75" customHeight="1">
      <c r="A65" s="80"/>
      <c r="B65" s="80"/>
      <c r="C65" s="80"/>
      <c r="D65" s="80"/>
      <c r="E65" s="80"/>
      <c r="F65" s="80"/>
      <c r="G65" s="80"/>
      <c r="H65" s="80"/>
      <c r="I65" s="80"/>
      <c r="J65" s="80"/>
      <c r="K65" s="80"/>
      <c r="L65" s="80"/>
      <c r="M65" s="80"/>
      <c r="N65" s="80"/>
      <c r="O65" s="80"/>
      <c r="P65" s="80"/>
      <c r="Q65" s="80"/>
      <c r="R65" s="80"/>
      <c r="S65" s="80"/>
      <c r="T65" s="80"/>
      <c r="U65" s="80"/>
      <c r="V65" s="80"/>
      <c r="W65" s="80"/>
      <c r="X65" s="80"/>
      <c r="Y65" s="80"/>
      <c r="Z65" s="80"/>
      <c r="AA65" s="80"/>
      <c r="AB65" s="80"/>
      <c r="AC65" s="80"/>
    </row>
    <row r="66" ht="15.75" customHeight="1">
      <c r="A66" s="80"/>
      <c r="B66" s="80"/>
      <c r="C66" s="80"/>
      <c r="D66" s="80"/>
      <c r="E66" s="80"/>
      <c r="F66" s="80"/>
      <c r="G66" s="80"/>
      <c r="H66" s="80"/>
      <c r="I66" s="80"/>
      <c r="J66" s="80"/>
      <c r="K66" s="80"/>
      <c r="L66" s="80"/>
      <c r="M66" s="80"/>
      <c r="N66" s="80"/>
      <c r="O66" s="80"/>
      <c r="P66" s="80"/>
      <c r="Q66" s="80"/>
      <c r="R66" s="80"/>
      <c r="S66" s="80"/>
      <c r="T66" s="80"/>
      <c r="U66" s="80"/>
      <c r="V66" s="80"/>
      <c r="W66" s="80"/>
      <c r="X66" s="80"/>
      <c r="Y66" s="80"/>
      <c r="Z66" s="80"/>
      <c r="AA66" s="80"/>
      <c r="AB66" s="80"/>
      <c r="AC66" s="80"/>
    </row>
    <row r="67" ht="15.75" customHeight="1">
      <c r="A67" s="80"/>
      <c r="B67" s="80"/>
      <c r="C67" s="80"/>
      <c r="D67" s="80"/>
      <c r="E67" s="80"/>
      <c r="F67" s="80"/>
      <c r="G67" s="80"/>
      <c r="H67" s="80"/>
      <c r="I67" s="80"/>
      <c r="J67" s="80"/>
      <c r="K67" s="80"/>
      <c r="L67" s="80"/>
      <c r="M67" s="80"/>
      <c r="N67" s="80"/>
      <c r="O67" s="80"/>
      <c r="P67" s="80"/>
      <c r="Q67" s="80"/>
      <c r="R67" s="80"/>
      <c r="S67" s="80"/>
      <c r="T67" s="80"/>
      <c r="U67" s="80"/>
      <c r="V67" s="80"/>
      <c r="W67" s="80"/>
      <c r="X67" s="80"/>
      <c r="Y67" s="80"/>
      <c r="Z67" s="80"/>
      <c r="AA67" s="80"/>
      <c r="AB67" s="80"/>
      <c r="AC67" s="80"/>
    </row>
    <row r="68" ht="15.75" customHeight="1">
      <c r="A68" s="80"/>
      <c r="B68" s="80"/>
      <c r="C68" s="80"/>
      <c r="D68" s="80"/>
      <c r="E68" s="80"/>
      <c r="F68" s="80"/>
      <c r="G68" s="80"/>
      <c r="H68" s="80"/>
      <c r="I68" s="80"/>
      <c r="J68" s="80"/>
      <c r="K68" s="80"/>
      <c r="L68" s="80"/>
      <c r="M68" s="80"/>
      <c r="N68" s="80"/>
      <c r="O68" s="80"/>
      <c r="P68" s="80"/>
      <c r="Q68" s="80"/>
      <c r="R68" s="80"/>
      <c r="S68" s="80"/>
      <c r="T68" s="80"/>
      <c r="U68" s="80"/>
      <c r="V68" s="80"/>
      <c r="W68" s="80"/>
      <c r="X68" s="80"/>
      <c r="Y68" s="80"/>
      <c r="Z68" s="80"/>
      <c r="AA68" s="80"/>
      <c r="AB68" s="80"/>
      <c r="AC68" s="80"/>
    </row>
    <row r="69" ht="15.75" customHeight="1">
      <c r="A69" s="80"/>
      <c r="B69" s="80"/>
      <c r="C69" s="80"/>
      <c r="D69" s="80"/>
      <c r="E69" s="80"/>
      <c r="F69" s="80"/>
      <c r="G69" s="80"/>
      <c r="H69" s="80"/>
      <c r="I69" s="80"/>
      <c r="J69" s="80"/>
      <c r="K69" s="80"/>
      <c r="L69" s="80"/>
      <c r="M69" s="80"/>
      <c r="N69" s="80"/>
      <c r="O69" s="80"/>
      <c r="P69" s="80"/>
      <c r="Q69" s="80"/>
      <c r="R69" s="80"/>
      <c r="S69" s="80"/>
      <c r="T69" s="80"/>
      <c r="U69" s="80"/>
      <c r="V69" s="80"/>
      <c r="W69" s="80"/>
      <c r="X69" s="80"/>
      <c r="Y69" s="80"/>
      <c r="Z69" s="80"/>
      <c r="AA69" s="80"/>
      <c r="AB69" s="80"/>
      <c r="AC69" s="80"/>
    </row>
    <row r="70" ht="15.75" customHeight="1">
      <c r="A70" s="80"/>
      <c r="B70" s="80"/>
      <c r="C70" s="80"/>
      <c r="D70" s="80"/>
      <c r="E70" s="80"/>
      <c r="F70" s="80"/>
      <c r="G70" s="80"/>
      <c r="H70" s="80"/>
      <c r="I70" s="80"/>
      <c r="J70" s="80"/>
      <c r="K70" s="80"/>
      <c r="L70" s="80"/>
      <c r="M70" s="80"/>
      <c r="N70" s="80"/>
      <c r="O70" s="80"/>
      <c r="P70" s="80"/>
      <c r="Q70" s="80"/>
      <c r="R70" s="80"/>
      <c r="S70" s="80"/>
      <c r="T70" s="80"/>
      <c r="U70" s="80"/>
      <c r="V70" s="80"/>
      <c r="W70" s="80"/>
      <c r="X70" s="80"/>
      <c r="Y70" s="80"/>
      <c r="Z70" s="80"/>
      <c r="AA70" s="80"/>
      <c r="AB70" s="80"/>
      <c r="AC70" s="80"/>
    </row>
    <row r="71" ht="15.75" customHeight="1">
      <c r="A71" s="80"/>
      <c r="B71" s="80"/>
      <c r="C71" s="80"/>
      <c r="D71" s="80"/>
      <c r="E71" s="80"/>
      <c r="F71" s="80"/>
      <c r="G71" s="80"/>
      <c r="H71" s="80"/>
      <c r="I71" s="80"/>
      <c r="J71" s="80"/>
      <c r="K71" s="80"/>
      <c r="L71" s="80"/>
      <c r="M71" s="80"/>
      <c r="N71" s="80"/>
      <c r="O71" s="80"/>
      <c r="P71" s="80"/>
      <c r="Q71" s="80"/>
      <c r="R71" s="80"/>
      <c r="S71" s="80"/>
      <c r="T71" s="80"/>
      <c r="U71" s="80"/>
      <c r="V71" s="80"/>
      <c r="W71" s="80"/>
      <c r="X71" s="80"/>
      <c r="Y71" s="80"/>
      <c r="Z71" s="80"/>
      <c r="AA71" s="80"/>
      <c r="AB71" s="80"/>
      <c r="AC71" s="80"/>
    </row>
    <row r="72" ht="15.75" customHeight="1">
      <c r="A72" s="80"/>
      <c r="B72" s="80"/>
      <c r="C72" s="80"/>
      <c r="D72" s="80"/>
      <c r="E72" s="80"/>
      <c r="F72" s="80"/>
      <c r="G72" s="80"/>
      <c r="H72" s="80"/>
      <c r="I72" s="80"/>
      <c r="J72" s="80"/>
      <c r="K72" s="80"/>
      <c r="L72" s="80"/>
      <c r="M72" s="80"/>
      <c r="N72" s="80"/>
      <c r="O72" s="80"/>
      <c r="P72" s="80"/>
      <c r="Q72" s="80"/>
      <c r="R72" s="80"/>
      <c r="S72" s="80"/>
      <c r="T72" s="80"/>
      <c r="U72" s="80"/>
      <c r="V72" s="80"/>
      <c r="W72" s="80"/>
      <c r="X72" s="80"/>
      <c r="Y72" s="80"/>
      <c r="Z72" s="80"/>
      <c r="AA72" s="80"/>
      <c r="AB72" s="80"/>
      <c r="AC72" s="80"/>
    </row>
    <row r="73" ht="15.75" customHeight="1">
      <c r="A73" s="80"/>
      <c r="B73" s="80"/>
      <c r="C73" s="80"/>
      <c r="D73" s="80"/>
      <c r="E73" s="80"/>
      <c r="F73" s="80"/>
      <c r="G73" s="80"/>
      <c r="H73" s="80"/>
      <c r="I73" s="80"/>
      <c r="J73" s="80"/>
      <c r="K73" s="80"/>
      <c r="L73" s="80"/>
      <c r="M73" s="80"/>
      <c r="N73" s="80"/>
      <c r="O73" s="80"/>
      <c r="P73" s="80"/>
      <c r="Q73" s="80"/>
      <c r="R73" s="80"/>
      <c r="S73" s="80"/>
      <c r="T73" s="80"/>
      <c r="U73" s="80"/>
      <c r="V73" s="80"/>
      <c r="W73" s="80"/>
      <c r="X73" s="80"/>
      <c r="Y73" s="80"/>
      <c r="Z73" s="80"/>
      <c r="AA73" s="80"/>
      <c r="AB73" s="80"/>
      <c r="AC73" s="80"/>
    </row>
    <row r="74" ht="15.75" customHeight="1">
      <c r="A74" s="80"/>
      <c r="B74" s="80"/>
      <c r="C74" s="80"/>
      <c r="D74" s="80"/>
      <c r="E74" s="80"/>
      <c r="F74" s="80"/>
      <c r="G74" s="80"/>
      <c r="H74" s="80"/>
      <c r="I74" s="80"/>
      <c r="J74" s="80"/>
      <c r="K74" s="80"/>
      <c r="L74" s="80"/>
      <c r="M74" s="80"/>
      <c r="N74" s="80"/>
      <c r="O74" s="80"/>
      <c r="P74" s="80"/>
      <c r="Q74" s="80"/>
      <c r="R74" s="80"/>
      <c r="S74" s="80"/>
      <c r="T74" s="80"/>
      <c r="U74" s="80"/>
      <c r="V74" s="80"/>
      <c r="W74" s="80"/>
      <c r="X74" s="80"/>
      <c r="Y74" s="80"/>
      <c r="Z74" s="80"/>
      <c r="AA74" s="80"/>
      <c r="AB74" s="80"/>
      <c r="AC74" s="80"/>
    </row>
    <row r="75" ht="15.75" customHeight="1">
      <c r="A75" s="80"/>
      <c r="B75" s="80"/>
      <c r="C75" s="80"/>
      <c r="D75" s="80"/>
      <c r="E75" s="80"/>
      <c r="F75" s="80"/>
      <c r="G75" s="80"/>
      <c r="H75" s="80"/>
      <c r="I75" s="80"/>
      <c r="J75" s="80"/>
      <c r="K75" s="80"/>
      <c r="L75" s="80"/>
      <c r="M75" s="80"/>
      <c r="N75" s="80"/>
      <c r="O75" s="80"/>
      <c r="P75" s="80"/>
      <c r="Q75" s="80"/>
      <c r="R75" s="80"/>
      <c r="S75" s="80"/>
      <c r="T75" s="80"/>
      <c r="U75" s="80"/>
      <c r="V75" s="80"/>
      <c r="W75" s="80"/>
      <c r="X75" s="80"/>
      <c r="Y75" s="80"/>
      <c r="Z75" s="80"/>
      <c r="AA75" s="80"/>
      <c r="AB75" s="80"/>
      <c r="AC75" s="80"/>
    </row>
    <row r="76" ht="15.75" customHeight="1">
      <c r="A76" s="80"/>
      <c r="B76" s="80"/>
      <c r="C76" s="80"/>
      <c r="D76" s="80"/>
      <c r="E76" s="80"/>
      <c r="F76" s="80"/>
      <c r="G76" s="80"/>
      <c r="H76" s="80"/>
      <c r="I76" s="80"/>
      <c r="J76" s="80"/>
      <c r="K76" s="80"/>
      <c r="L76" s="80"/>
      <c r="M76" s="80"/>
      <c r="N76" s="80"/>
      <c r="O76" s="80"/>
      <c r="P76" s="80"/>
      <c r="Q76" s="80"/>
      <c r="R76" s="80"/>
      <c r="S76" s="80"/>
      <c r="T76" s="80"/>
      <c r="U76" s="80"/>
      <c r="V76" s="80"/>
      <c r="W76" s="80"/>
      <c r="X76" s="80"/>
      <c r="Y76" s="80"/>
      <c r="Z76" s="80"/>
      <c r="AA76" s="80"/>
      <c r="AB76" s="80"/>
      <c r="AC76" s="80"/>
    </row>
    <row r="77" ht="15.75" customHeight="1">
      <c r="A77" s="80"/>
      <c r="B77" s="80"/>
      <c r="C77" s="80"/>
      <c r="D77" s="80"/>
      <c r="E77" s="80"/>
      <c r="F77" s="80"/>
      <c r="G77" s="80"/>
      <c r="H77" s="80"/>
      <c r="I77" s="80"/>
      <c r="J77" s="80"/>
      <c r="K77" s="80"/>
      <c r="L77" s="80"/>
      <c r="M77" s="80"/>
      <c r="N77" s="80"/>
      <c r="O77" s="80"/>
      <c r="P77" s="80"/>
      <c r="Q77" s="80"/>
      <c r="R77" s="80"/>
      <c r="S77" s="80"/>
      <c r="T77" s="80"/>
      <c r="U77" s="80"/>
      <c r="V77" s="80"/>
      <c r="W77" s="80"/>
      <c r="X77" s="80"/>
      <c r="Y77" s="80"/>
      <c r="Z77" s="80"/>
      <c r="AA77" s="80"/>
      <c r="AB77" s="80"/>
      <c r="AC77" s="80"/>
    </row>
    <row r="78" ht="15.75" customHeight="1">
      <c r="A78" s="80"/>
      <c r="B78" s="80"/>
      <c r="C78" s="80"/>
      <c r="D78" s="80"/>
      <c r="E78" s="80"/>
      <c r="F78" s="80"/>
      <c r="G78" s="80"/>
      <c r="H78" s="80"/>
      <c r="I78" s="80"/>
      <c r="J78" s="80"/>
      <c r="K78" s="80"/>
      <c r="L78" s="80"/>
      <c r="M78" s="80"/>
      <c r="N78" s="80"/>
      <c r="O78" s="80"/>
      <c r="P78" s="80"/>
      <c r="Q78" s="80"/>
      <c r="R78" s="80"/>
      <c r="S78" s="80"/>
      <c r="T78" s="80"/>
      <c r="U78" s="80"/>
      <c r="V78" s="80"/>
      <c r="W78" s="80"/>
      <c r="X78" s="80"/>
      <c r="Y78" s="80"/>
      <c r="Z78" s="80"/>
      <c r="AA78" s="80"/>
      <c r="AB78" s="80"/>
      <c r="AC78" s="80"/>
    </row>
    <row r="79" ht="15.75" customHeight="1">
      <c r="A79" s="80"/>
      <c r="B79" s="80"/>
      <c r="C79" s="80"/>
      <c r="D79" s="80"/>
      <c r="E79" s="80"/>
      <c r="F79" s="80"/>
      <c r="G79" s="80"/>
      <c r="H79" s="80"/>
      <c r="I79" s="80"/>
      <c r="J79" s="80"/>
      <c r="K79" s="80"/>
      <c r="L79" s="80"/>
      <c r="M79" s="80"/>
      <c r="N79" s="80"/>
      <c r="O79" s="80"/>
      <c r="P79" s="80"/>
      <c r="Q79" s="80"/>
      <c r="R79" s="80"/>
      <c r="S79" s="80"/>
      <c r="T79" s="80"/>
      <c r="U79" s="80"/>
      <c r="V79" s="80"/>
      <c r="W79" s="80"/>
      <c r="X79" s="80"/>
      <c r="Y79" s="80"/>
      <c r="Z79" s="80"/>
      <c r="AA79" s="80"/>
      <c r="AB79" s="80"/>
      <c r="AC79" s="80"/>
    </row>
    <row r="80" ht="15.75" customHeight="1">
      <c r="A80" s="80"/>
      <c r="B80" s="80"/>
      <c r="C80" s="80"/>
      <c r="D80" s="80"/>
      <c r="E80" s="80"/>
      <c r="F80" s="80"/>
      <c r="G80" s="80"/>
      <c r="H80" s="80"/>
      <c r="I80" s="80"/>
      <c r="J80" s="80"/>
      <c r="K80" s="80"/>
      <c r="L80" s="80"/>
      <c r="M80" s="80"/>
      <c r="N80" s="80"/>
      <c r="O80" s="80"/>
      <c r="P80" s="80"/>
      <c r="Q80" s="80"/>
      <c r="R80" s="80"/>
      <c r="S80" s="80"/>
      <c r="T80" s="80"/>
      <c r="U80" s="80"/>
      <c r="V80" s="80"/>
      <c r="W80" s="80"/>
      <c r="X80" s="80"/>
      <c r="Y80" s="80"/>
      <c r="Z80" s="80"/>
      <c r="AA80" s="80"/>
      <c r="AB80" s="80"/>
      <c r="AC80" s="80"/>
    </row>
    <row r="81" ht="15.75" customHeight="1">
      <c r="A81" s="80"/>
      <c r="B81" s="80"/>
      <c r="C81" s="80"/>
      <c r="D81" s="80"/>
      <c r="E81" s="80"/>
      <c r="F81" s="80"/>
      <c r="G81" s="80"/>
      <c r="H81" s="80"/>
      <c r="I81" s="80"/>
      <c r="J81" s="80"/>
      <c r="K81" s="80"/>
      <c r="L81" s="80"/>
      <c r="M81" s="80"/>
      <c r="N81" s="80"/>
      <c r="O81" s="80"/>
      <c r="P81" s="80"/>
      <c r="Q81" s="80"/>
      <c r="R81" s="80"/>
      <c r="S81" s="80"/>
      <c r="T81" s="80"/>
      <c r="U81" s="80"/>
      <c r="V81" s="80"/>
      <c r="W81" s="80"/>
      <c r="X81" s="80"/>
      <c r="Y81" s="80"/>
      <c r="Z81" s="80"/>
      <c r="AA81" s="80"/>
      <c r="AB81" s="80"/>
      <c r="AC81" s="80"/>
    </row>
    <row r="82" ht="15.75" customHeight="1">
      <c r="A82" s="80"/>
      <c r="B82" s="80"/>
      <c r="C82" s="80"/>
      <c r="D82" s="80"/>
      <c r="E82" s="80"/>
      <c r="F82" s="80"/>
      <c r="G82" s="80"/>
      <c r="H82" s="80"/>
      <c r="I82" s="80"/>
      <c r="J82" s="80"/>
      <c r="K82" s="80"/>
      <c r="L82" s="80"/>
      <c r="M82" s="80"/>
      <c r="N82" s="80"/>
      <c r="O82" s="80"/>
      <c r="P82" s="80"/>
      <c r="Q82" s="80"/>
      <c r="R82" s="80"/>
      <c r="S82" s="80"/>
      <c r="T82" s="80"/>
      <c r="U82" s="80"/>
      <c r="V82" s="80"/>
      <c r="W82" s="80"/>
      <c r="X82" s="80"/>
      <c r="Y82" s="80"/>
      <c r="Z82" s="80"/>
      <c r="AA82" s="80"/>
      <c r="AB82" s="80"/>
      <c r="AC82" s="80"/>
    </row>
    <row r="83" ht="15.75" customHeight="1">
      <c r="A83" s="80"/>
      <c r="B83" s="80"/>
      <c r="C83" s="80"/>
      <c r="D83" s="80"/>
      <c r="E83" s="80"/>
      <c r="F83" s="80"/>
      <c r="G83" s="80"/>
      <c r="H83" s="80"/>
      <c r="I83" s="80"/>
      <c r="J83" s="80"/>
      <c r="K83" s="80"/>
      <c r="L83" s="80"/>
      <c r="M83" s="80"/>
      <c r="N83" s="80"/>
      <c r="O83" s="80"/>
      <c r="P83" s="80"/>
      <c r="Q83" s="80"/>
      <c r="R83" s="80"/>
      <c r="S83" s="80"/>
      <c r="T83" s="80"/>
      <c r="U83" s="80"/>
      <c r="V83" s="80"/>
      <c r="W83" s="80"/>
      <c r="X83" s="80"/>
      <c r="Y83" s="80"/>
      <c r="Z83" s="80"/>
      <c r="AA83" s="80"/>
      <c r="AB83" s="80"/>
      <c r="AC83" s="80"/>
    </row>
    <row r="84" ht="15.75" customHeight="1">
      <c r="A84" s="80"/>
      <c r="B84" s="80"/>
      <c r="C84" s="80"/>
      <c r="D84" s="80"/>
      <c r="E84" s="80"/>
      <c r="F84" s="80"/>
      <c r="G84" s="80"/>
      <c r="H84" s="80"/>
      <c r="I84" s="80"/>
      <c r="J84" s="80"/>
      <c r="K84" s="80"/>
      <c r="L84" s="80"/>
      <c r="M84" s="80"/>
      <c r="N84" s="80"/>
      <c r="O84" s="80"/>
      <c r="P84" s="80"/>
      <c r="Q84" s="80"/>
      <c r="R84" s="80"/>
      <c r="S84" s="80"/>
      <c r="T84" s="80"/>
      <c r="U84" s="80"/>
      <c r="V84" s="80"/>
      <c r="W84" s="80"/>
      <c r="X84" s="80"/>
      <c r="Y84" s="80"/>
      <c r="Z84" s="80"/>
      <c r="AA84" s="80"/>
      <c r="AB84" s="80"/>
      <c r="AC84" s="80"/>
    </row>
    <row r="85" ht="15.75" customHeight="1">
      <c r="A85" s="80"/>
      <c r="B85" s="80"/>
      <c r="C85" s="80"/>
      <c r="D85" s="80"/>
      <c r="E85" s="80"/>
      <c r="F85" s="80"/>
      <c r="G85" s="80"/>
      <c r="H85" s="80"/>
      <c r="I85" s="80"/>
      <c r="J85" s="80"/>
      <c r="K85" s="80"/>
      <c r="L85" s="80"/>
      <c r="M85" s="80"/>
      <c r="N85" s="80"/>
      <c r="O85" s="80"/>
      <c r="P85" s="80"/>
      <c r="Q85" s="80"/>
      <c r="R85" s="80"/>
      <c r="S85" s="80"/>
      <c r="T85" s="80"/>
      <c r="U85" s="80"/>
      <c r="V85" s="80"/>
      <c r="W85" s="80"/>
      <c r="X85" s="80"/>
      <c r="Y85" s="80"/>
      <c r="Z85" s="80"/>
      <c r="AA85" s="80"/>
      <c r="AB85" s="80"/>
      <c r="AC85" s="80"/>
    </row>
    <row r="86" ht="15.75" customHeight="1">
      <c r="A86" s="80"/>
      <c r="B86" s="80"/>
      <c r="C86" s="80"/>
      <c r="D86" s="80"/>
      <c r="E86" s="80"/>
      <c r="F86" s="80"/>
      <c r="G86" s="80"/>
      <c r="H86" s="80"/>
      <c r="I86" s="80"/>
      <c r="J86" s="80"/>
      <c r="K86" s="80"/>
      <c r="L86" s="80"/>
      <c r="M86" s="80"/>
      <c r="N86" s="80"/>
      <c r="O86" s="80"/>
      <c r="P86" s="80"/>
      <c r="Q86" s="80"/>
      <c r="R86" s="80"/>
      <c r="S86" s="80"/>
      <c r="T86" s="80"/>
      <c r="U86" s="80"/>
      <c r="V86" s="80"/>
      <c r="W86" s="80"/>
      <c r="X86" s="80"/>
      <c r="Y86" s="80"/>
      <c r="Z86" s="80"/>
      <c r="AA86" s="80"/>
      <c r="AB86" s="80"/>
      <c r="AC86" s="80"/>
    </row>
    <row r="87" ht="15.75" customHeight="1">
      <c r="A87" s="80"/>
      <c r="B87" s="80"/>
      <c r="C87" s="80"/>
      <c r="D87" s="80"/>
      <c r="E87" s="80"/>
      <c r="F87" s="80"/>
      <c r="G87" s="80"/>
      <c r="H87" s="80"/>
      <c r="I87" s="80"/>
      <c r="J87" s="80"/>
      <c r="K87" s="80"/>
      <c r="L87" s="80"/>
      <c r="M87" s="80"/>
      <c r="N87" s="80"/>
      <c r="O87" s="80"/>
      <c r="P87" s="80"/>
      <c r="Q87" s="80"/>
      <c r="R87" s="80"/>
      <c r="S87" s="80"/>
      <c r="T87" s="80"/>
      <c r="U87" s="80"/>
      <c r="V87" s="80"/>
      <c r="W87" s="80"/>
      <c r="X87" s="80"/>
      <c r="Y87" s="80"/>
      <c r="Z87" s="80"/>
      <c r="AA87" s="80"/>
      <c r="AB87" s="80"/>
      <c r="AC87" s="80"/>
    </row>
    <row r="88" ht="15.75" customHeight="1">
      <c r="A88" s="80"/>
      <c r="B88" s="80"/>
      <c r="C88" s="80"/>
      <c r="D88" s="80"/>
      <c r="E88" s="80"/>
      <c r="F88" s="80"/>
      <c r="G88" s="80"/>
      <c r="H88" s="80"/>
      <c r="I88" s="80"/>
      <c r="J88" s="80"/>
      <c r="K88" s="80"/>
      <c r="L88" s="80"/>
      <c r="M88" s="80"/>
      <c r="N88" s="80"/>
      <c r="O88" s="80"/>
      <c r="P88" s="80"/>
      <c r="Q88" s="80"/>
      <c r="R88" s="80"/>
      <c r="S88" s="80"/>
      <c r="T88" s="80"/>
      <c r="U88" s="80"/>
      <c r="V88" s="80"/>
      <c r="W88" s="80"/>
      <c r="X88" s="80"/>
      <c r="Y88" s="80"/>
      <c r="Z88" s="80"/>
      <c r="AA88" s="80"/>
      <c r="AB88" s="80"/>
      <c r="AC88" s="80"/>
    </row>
    <row r="89" ht="15.75" customHeight="1">
      <c r="A89" s="80"/>
      <c r="B89" s="80"/>
      <c r="C89" s="80"/>
      <c r="D89" s="80"/>
      <c r="E89" s="80"/>
      <c r="F89" s="80"/>
      <c r="G89" s="80"/>
      <c r="H89" s="80"/>
      <c r="I89" s="80"/>
      <c r="J89" s="80"/>
      <c r="K89" s="80"/>
      <c r="L89" s="80"/>
      <c r="M89" s="80"/>
      <c r="N89" s="80"/>
      <c r="O89" s="80"/>
      <c r="P89" s="80"/>
      <c r="Q89" s="80"/>
      <c r="R89" s="80"/>
      <c r="S89" s="80"/>
      <c r="T89" s="80"/>
      <c r="U89" s="80"/>
      <c r="V89" s="80"/>
      <c r="W89" s="80"/>
      <c r="X89" s="80"/>
      <c r="Y89" s="80"/>
      <c r="Z89" s="80"/>
      <c r="AA89" s="80"/>
      <c r="AB89" s="80"/>
      <c r="AC89" s="80"/>
    </row>
    <row r="90" ht="15.75" customHeight="1">
      <c r="A90" s="80"/>
      <c r="B90" s="80"/>
      <c r="C90" s="80"/>
      <c r="D90" s="80"/>
      <c r="E90" s="80"/>
      <c r="F90" s="80"/>
      <c r="G90" s="80"/>
      <c r="H90" s="80"/>
      <c r="I90" s="80"/>
      <c r="J90" s="80"/>
      <c r="K90" s="80"/>
      <c r="L90" s="80"/>
      <c r="M90" s="80"/>
      <c r="N90" s="80"/>
      <c r="O90" s="80"/>
      <c r="P90" s="80"/>
      <c r="Q90" s="80"/>
      <c r="R90" s="80"/>
      <c r="S90" s="80"/>
      <c r="T90" s="80"/>
      <c r="U90" s="80"/>
      <c r="V90" s="80"/>
      <c r="W90" s="80"/>
      <c r="X90" s="80"/>
      <c r="Y90" s="80"/>
      <c r="Z90" s="80"/>
      <c r="AA90" s="80"/>
      <c r="AB90" s="80"/>
      <c r="AC90" s="80"/>
    </row>
    <row r="91" ht="15.75" customHeight="1">
      <c r="A91" s="80"/>
      <c r="B91" s="80"/>
      <c r="C91" s="80"/>
      <c r="D91" s="80"/>
      <c r="E91" s="80"/>
      <c r="F91" s="80"/>
      <c r="G91" s="80"/>
      <c r="H91" s="80"/>
      <c r="I91" s="80"/>
      <c r="J91" s="80"/>
      <c r="K91" s="80"/>
      <c r="L91" s="80"/>
      <c r="M91" s="80"/>
      <c r="N91" s="80"/>
      <c r="O91" s="80"/>
      <c r="P91" s="80"/>
      <c r="Q91" s="80"/>
      <c r="R91" s="80"/>
      <c r="S91" s="80"/>
      <c r="T91" s="80"/>
      <c r="U91" s="80"/>
      <c r="V91" s="80"/>
      <c r="W91" s="80"/>
      <c r="X91" s="80"/>
      <c r="Y91" s="80"/>
      <c r="Z91" s="80"/>
      <c r="AA91" s="80"/>
      <c r="AB91" s="80"/>
      <c r="AC91" s="80"/>
    </row>
    <row r="92" ht="15.75" customHeight="1">
      <c r="A92" s="80"/>
      <c r="B92" s="80"/>
      <c r="C92" s="80"/>
      <c r="D92" s="80"/>
      <c r="E92" s="80"/>
      <c r="F92" s="80"/>
      <c r="G92" s="80"/>
      <c r="H92" s="80"/>
      <c r="I92" s="80"/>
      <c r="J92" s="80"/>
      <c r="K92" s="80"/>
      <c r="L92" s="80"/>
      <c r="M92" s="80"/>
      <c r="N92" s="80"/>
      <c r="O92" s="80"/>
      <c r="P92" s="80"/>
      <c r="Q92" s="80"/>
      <c r="R92" s="80"/>
      <c r="S92" s="80"/>
      <c r="T92" s="80"/>
      <c r="U92" s="80"/>
      <c r="V92" s="80"/>
      <c r="W92" s="80"/>
      <c r="X92" s="80"/>
      <c r="Y92" s="80"/>
      <c r="Z92" s="80"/>
      <c r="AA92" s="80"/>
      <c r="AB92" s="80"/>
      <c r="AC92" s="80"/>
    </row>
    <row r="93" ht="15.75" customHeight="1">
      <c r="A93" s="80"/>
      <c r="B93" s="80"/>
      <c r="C93" s="80"/>
      <c r="D93" s="80"/>
      <c r="E93" s="80"/>
      <c r="F93" s="80"/>
      <c r="G93" s="80"/>
      <c r="H93" s="80"/>
      <c r="I93" s="80"/>
      <c r="J93" s="80"/>
      <c r="K93" s="80"/>
      <c r="L93" s="80"/>
      <c r="M93" s="80"/>
      <c r="N93" s="80"/>
      <c r="O93" s="80"/>
      <c r="P93" s="80"/>
      <c r="Q93" s="80"/>
      <c r="R93" s="80"/>
      <c r="S93" s="80"/>
      <c r="T93" s="80"/>
      <c r="U93" s="80"/>
      <c r="V93" s="80"/>
      <c r="W93" s="80"/>
      <c r="X93" s="80"/>
      <c r="Y93" s="80"/>
      <c r="Z93" s="80"/>
      <c r="AA93" s="80"/>
      <c r="AB93" s="80"/>
      <c r="AC93" s="80"/>
    </row>
    <row r="94" ht="15.75" customHeight="1">
      <c r="A94" s="80"/>
      <c r="B94" s="80"/>
      <c r="C94" s="80"/>
      <c r="D94" s="80"/>
      <c r="E94" s="80"/>
      <c r="F94" s="80"/>
      <c r="G94" s="80"/>
      <c r="H94" s="80"/>
      <c r="I94" s="80"/>
      <c r="J94" s="80"/>
      <c r="K94" s="80"/>
      <c r="L94" s="80"/>
      <c r="M94" s="80"/>
      <c r="N94" s="80"/>
      <c r="O94" s="80"/>
      <c r="P94" s="80"/>
      <c r="Q94" s="80"/>
      <c r="R94" s="80"/>
      <c r="S94" s="80"/>
      <c r="T94" s="80"/>
      <c r="U94" s="80"/>
      <c r="V94" s="80"/>
      <c r="W94" s="80"/>
      <c r="X94" s="80"/>
      <c r="Y94" s="80"/>
      <c r="Z94" s="80"/>
      <c r="AA94" s="80"/>
      <c r="AB94" s="80"/>
      <c r="AC94" s="80"/>
    </row>
    <row r="95" ht="15.75" customHeight="1">
      <c r="A95" s="80"/>
      <c r="B95" s="80"/>
      <c r="C95" s="80"/>
      <c r="D95" s="80"/>
      <c r="E95" s="80"/>
      <c r="F95" s="80"/>
      <c r="G95" s="80"/>
      <c r="H95" s="80"/>
      <c r="I95" s="80"/>
      <c r="J95" s="80"/>
      <c r="K95" s="80"/>
      <c r="L95" s="80"/>
      <c r="M95" s="80"/>
      <c r="N95" s="80"/>
      <c r="O95" s="80"/>
      <c r="P95" s="80"/>
      <c r="Q95" s="80"/>
      <c r="R95" s="80"/>
      <c r="S95" s="80"/>
      <c r="T95" s="80"/>
      <c r="U95" s="80"/>
      <c r="V95" s="80"/>
      <c r="W95" s="80"/>
      <c r="X95" s="80"/>
      <c r="Y95" s="80"/>
      <c r="Z95" s="80"/>
      <c r="AA95" s="80"/>
      <c r="AB95" s="80"/>
      <c r="AC95" s="80"/>
    </row>
    <row r="96" ht="15.75" customHeight="1">
      <c r="A96" s="80"/>
      <c r="B96" s="80"/>
      <c r="C96" s="80"/>
      <c r="D96" s="80"/>
      <c r="E96" s="80"/>
      <c r="F96" s="80"/>
      <c r="G96" s="80"/>
      <c r="H96" s="80"/>
      <c r="I96" s="80"/>
      <c r="J96" s="80"/>
      <c r="K96" s="80"/>
      <c r="L96" s="80"/>
      <c r="M96" s="80"/>
      <c r="N96" s="80"/>
      <c r="O96" s="80"/>
      <c r="P96" s="80"/>
      <c r="Q96" s="80"/>
      <c r="R96" s="80"/>
      <c r="S96" s="80"/>
      <c r="T96" s="80"/>
      <c r="U96" s="80"/>
      <c r="V96" s="80"/>
      <c r="W96" s="80"/>
      <c r="X96" s="80"/>
      <c r="Y96" s="80"/>
      <c r="Z96" s="80"/>
      <c r="AA96" s="80"/>
      <c r="AB96" s="80"/>
      <c r="AC96" s="80"/>
    </row>
    <row r="97" ht="15.75" customHeight="1">
      <c r="A97" s="80"/>
      <c r="B97" s="80"/>
      <c r="C97" s="80"/>
      <c r="D97" s="80"/>
      <c r="E97" s="80"/>
      <c r="F97" s="80"/>
      <c r="G97" s="80"/>
      <c r="H97" s="80"/>
      <c r="I97" s="80"/>
      <c r="J97" s="80"/>
      <c r="K97" s="80"/>
      <c r="L97" s="80"/>
      <c r="M97" s="80"/>
      <c r="N97" s="80"/>
      <c r="O97" s="80"/>
      <c r="P97" s="80"/>
      <c r="Q97" s="80"/>
      <c r="R97" s="80"/>
      <c r="S97" s="80"/>
      <c r="T97" s="80"/>
      <c r="U97" s="80"/>
      <c r="V97" s="80"/>
      <c r="W97" s="80"/>
      <c r="X97" s="80"/>
      <c r="Y97" s="80"/>
      <c r="Z97" s="80"/>
      <c r="AA97" s="80"/>
      <c r="AB97" s="80"/>
      <c r="AC97" s="80"/>
    </row>
    <row r="98" ht="15.75" customHeight="1">
      <c r="A98" s="80"/>
      <c r="B98" s="80"/>
      <c r="C98" s="80"/>
      <c r="D98" s="80"/>
      <c r="E98" s="80"/>
      <c r="F98" s="80"/>
      <c r="G98" s="80"/>
      <c r="H98" s="80"/>
      <c r="I98" s="80"/>
      <c r="J98" s="80"/>
      <c r="K98" s="80"/>
      <c r="L98" s="80"/>
      <c r="M98" s="80"/>
      <c r="N98" s="80"/>
      <c r="O98" s="80"/>
      <c r="P98" s="80"/>
      <c r="Q98" s="80"/>
      <c r="R98" s="80"/>
      <c r="S98" s="80"/>
      <c r="T98" s="80"/>
      <c r="U98" s="80"/>
      <c r="V98" s="80"/>
      <c r="W98" s="80"/>
      <c r="X98" s="80"/>
      <c r="Y98" s="80"/>
      <c r="Z98" s="80"/>
      <c r="AA98" s="80"/>
      <c r="AB98" s="80"/>
      <c r="AC98" s="80"/>
    </row>
    <row r="99" ht="15.75" customHeight="1">
      <c r="A99" s="80"/>
      <c r="B99" s="80"/>
      <c r="C99" s="80"/>
      <c r="D99" s="80"/>
      <c r="E99" s="80"/>
      <c r="F99" s="80"/>
      <c r="G99" s="80"/>
      <c r="H99" s="80"/>
      <c r="I99" s="80"/>
      <c r="J99" s="80"/>
      <c r="K99" s="80"/>
      <c r="L99" s="80"/>
      <c r="M99" s="80"/>
      <c r="N99" s="80"/>
      <c r="O99" s="80"/>
      <c r="P99" s="80"/>
      <c r="Q99" s="80"/>
      <c r="R99" s="80"/>
      <c r="S99" s="80"/>
      <c r="T99" s="80"/>
      <c r="U99" s="80"/>
      <c r="V99" s="80"/>
      <c r="W99" s="80"/>
      <c r="X99" s="80"/>
      <c r="Y99" s="80"/>
      <c r="Z99" s="80"/>
      <c r="AA99" s="80"/>
      <c r="AB99" s="80"/>
      <c r="AC99" s="80"/>
    </row>
    <row r="100" ht="15.75" customHeight="1">
      <c r="A100" s="80"/>
      <c r="B100" s="80"/>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c r="AA100" s="80"/>
      <c r="AB100" s="80"/>
      <c r="AC100" s="80"/>
    </row>
    <row r="101" ht="15.75" customHeight="1">
      <c r="A101" s="80"/>
      <c r="B101" s="80"/>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c r="AA101" s="80"/>
      <c r="AB101" s="80"/>
      <c r="AC101" s="80"/>
    </row>
    <row r="102" ht="15.75" customHeight="1">
      <c r="A102" s="80"/>
      <c r="B102" s="80"/>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c r="AA102" s="80"/>
      <c r="AB102" s="80"/>
      <c r="AC102" s="80"/>
    </row>
    <row r="103" ht="15.75" customHeight="1">
      <c r="A103" s="80"/>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c r="AA103" s="80"/>
      <c r="AB103" s="80"/>
      <c r="AC103" s="80"/>
    </row>
    <row r="104" ht="15.75" customHeight="1">
      <c r="A104" s="80"/>
      <c r="B104" s="80"/>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c r="AA104" s="80"/>
      <c r="AB104" s="80"/>
      <c r="AC104" s="80"/>
    </row>
    <row r="105" ht="15.75" customHeight="1">
      <c r="A105" s="80"/>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c r="AA105" s="80"/>
      <c r="AB105" s="80"/>
      <c r="AC105" s="80"/>
    </row>
    <row r="106" ht="15.75" customHeight="1">
      <c r="A106" s="80"/>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c r="AA106" s="80"/>
      <c r="AB106" s="80"/>
      <c r="AC106" s="80"/>
    </row>
    <row r="107" ht="15.75" customHeight="1">
      <c r="A107" s="80"/>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c r="AA107" s="80"/>
      <c r="AB107" s="80"/>
      <c r="AC107" s="80"/>
    </row>
    <row r="108" ht="15.75" customHeight="1">
      <c r="A108" s="80"/>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c r="AA108" s="80"/>
      <c r="AB108" s="80"/>
      <c r="AC108" s="80"/>
    </row>
    <row r="109" ht="15.75" customHeight="1">
      <c r="A109" s="80"/>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c r="AA109" s="80"/>
      <c r="AB109" s="80"/>
      <c r="AC109" s="80"/>
    </row>
    <row r="110" ht="15.75" customHeight="1">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c r="AA110" s="80"/>
      <c r="AB110" s="80"/>
      <c r="AC110" s="80"/>
    </row>
    <row r="111" ht="15.75" customHeight="1">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c r="AA111" s="80"/>
      <c r="AB111" s="80"/>
      <c r="AC111" s="80"/>
    </row>
    <row r="112" ht="15.75" customHeight="1">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c r="AA112" s="80"/>
      <c r="AB112" s="80"/>
      <c r="AC112" s="80"/>
    </row>
    <row r="113" ht="15.75" customHeight="1">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c r="AA113" s="80"/>
      <c r="AB113" s="80"/>
      <c r="AC113" s="80"/>
    </row>
    <row r="114" ht="15.75" customHeight="1">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c r="AA114" s="80"/>
      <c r="AB114" s="80"/>
      <c r="AC114" s="80"/>
    </row>
    <row r="115" ht="15.75" customHeight="1">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c r="AA115" s="80"/>
      <c r="AB115" s="80"/>
      <c r="AC115" s="80"/>
    </row>
    <row r="116" ht="15.75" customHeight="1">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c r="AA116" s="80"/>
      <c r="AB116" s="80"/>
      <c r="AC116" s="80"/>
    </row>
    <row r="117" ht="15.75" customHeight="1">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c r="AA117" s="80"/>
      <c r="AB117" s="80"/>
      <c r="AC117" s="80"/>
    </row>
    <row r="118" ht="15.75" customHeight="1">
      <c r="A118" s="80"/>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c r="AA118" s="80"/>
      <c r="AB118" s="80"/>
      <c r="AC118" s="80"/>
    </row>
    <row r="119" ht="15.75" customHeight="1">
      <c r="A119" s="80"/>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c r="AB119" s="80"/>
      <c r="AC119" s="80"/>
    </row>
    <row r="120" ht="15.75" customHeight="1">
      <c r="A120" s="80"/>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c r="AA120" s="80"/>
      <c r="AB120" s="80"/>
      <c r="AC120" s="80"/>
    </row>
    <row r="121" ht="15.75" customHeight="1">
      <c r="A121" s="80"/>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c r="AA121" s="80"/>
      <c r="AB121" s="80"/>
      <c r="AC121" s="80"/>
    </row>
    <row r="122" ht="15.75" customHeight="1">
      <c r="A122" s="80"/>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c r="AA122" s="80"/>
      <c r="AB122" s="80"/>
      <c r="AC122" s="80"/>
    </row>
    <row r="123" ht="15.75" customHeight="1">
      <c r="A123" s="80"/>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c r="AA123" s="80"/>
      <c r="AB123" s="80"/>
      <c r="AC123" s="80"/>
    </row>
    <row r="124" ht="15.75" customHeight="1">
      <c r="A124" s="80"/>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c r="AA124" s="80"/>
      <c r="AB124" s="80"/>
      <c r="AC124" s="80"/>
    </row>
    <row r="125" ht="15.75" customHeight="1">
      <c r="A125" s="80"/>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c r="AA125" s="80"/>
      <c r="AB125" s="80"/>
      <c r="AC125" s="80"/>
    </row>
    <row r="126" ht="15.75" customHeight="1">
      <c r="A126" s="80"/>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c r="AA126" s="80"/>
      <c r="AB126" s="80"/>
      <c r="AC126" s="80"/>
    </row>
    <row r="127" ht="15.75" customHeight="1">
      <c r="A127" s="80"/>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c r="AA127" s="80"/>
      <c r="AB127" s="80"/>
      <c r="AC127" s="80"/>
    </row>
    <row r="128" ht="15.75" customHeight="1">
      <c r="A128" s="80"/>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c r="AA128" s="80"/>
      <c r="AB128" s="80"/>
      <c r="AC128" s="80"/>
    </row>
    <row r="129" ht="15.75" customHeight="1">
      <c r="A129" s="80"/>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c r="AA129" s="80"/>
      <c r="AB129" s="80"/>
      <c r="AC129" s="80"/>
    </row>
    <row r="130" ht="15.75" customHeight="1">
      <c r="A130" s="80"/>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c r="AA130" s="80"/>
      <c r="AB130" s="80"/>
      <c r="AC130" s="80"/>
    </row>
    <row r="131" ht="15.75" customHeight="1">
      <c r="A131" s="80"/>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c r="AA131" s="80"/>
      <c r="AB131" s="80"/>
      <c r="AC131" s="80"/>
    </row>
    <row r="132" ht="15.75" customHeight="1">
      <c r="A132" s="80"/>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c r="AA132" s="80"/>
      <c r="AB132" s="80"/>
      <c r="AC132" s="80"/>
    </row>
    <row r="133" ht="15.75" customHeight="1">
      <c r="A133" s="80"/>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c r="AA133" s="80"/>
      <c r="AB133" s="80"/>
      <c r="AC133" s="80"/>
    </row>
    <row r="134" ht="15.75" customHeight="1">
      <c r="A134" s="80"/>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80"/>
      <c r="AB134" s="80"/>
      <c r="AC134" s="80"/>
    </row>
    <row r="135" ht="15.75" customHeight="1">
      <c r="A135" s="80"/>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c r="AA135" s="80"/>
      <c r="AB135" s="80"/>
      <c r="AC135" s="80"/>
    </row>
    <row r="136" ht="15.75" customHeight="1">
      <c r="A136" s="80"/>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c r="AA136" s="80"/>
      <c r="AB136" s="80"/>
      <c r="AC136" s="80"/>
    </row>
    <row r="137" ht="15.75" customHeight="1">
      <c r="A137" s="80"/>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c r="AA137" s="80"/>
      <c r="AB137" s="80"/>
      <c r="AC137" s="80"/>
    </row>
    <row r="138" ht="15.75" customHeight="1">
      <c r="A138" s="80"/>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c r="AA138" s="80"/>
      <c r="AB138" s="80"/>
      <c r="AC138" s="80"/>
    </row>
    <row r="139" ht="15.75" customHeight="1">
      <c r="A139" s="80"/>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c r="AA139" s="80"/>
      <c r="AB139" s="80"/>
      <c r="AC139" s="80"/>
    </row>
    <row r="140" ht="15.75" customHeight="1">
      <c r="A140" s="80"/>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c r="AA140" s="80"/>
      <c r="AB140" s="80"/>
      <c r="AC140" s="80"/>
    </row>
    <row r="141" ht="15.75" customHeight="1">
      <c r="A141" s="80"/>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c r="AA141" s="80"/>
      <c r="AB141" s="80"/>
      <c r="AC141" s="80"/>
    </row>
    <row r="142" ht="15.75" customHeight="1">
      <c r="A142" s="80"/>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c r="AA142" s="80"/>
      <c r="AB142" s="80"/>
      <c r="AC142" s="80"/>
    </row>
    <row r="143" ht="15.75" customHeight="1">
      <c r="A143" s="80"/>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c r="AA143" s="80"/>
      <c r="AB143" s="80"/>
      <c r="AC143" s="80"/>
    </row>
    <row r="144" ht="15.75" customHeight="1">
      <c r="A144" s="80"/>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c r="AB144" s="80"/>
      <c r="AC144" s="80"/>
    </row>
    <row r="145" ht="15.75" customHeight="1">
      <c r="A145" s="80"/>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row>
    <row r="146" ht="15.75" customHeight="1">
      <c r="A146" s="80"/>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c r="AA146" s="80"/>
      <c r="AB146" s="80"/>
      <c r="AC146" s="80"/>
    </row>
    <row r="147" ht="15.75" customHeight="1">
      <c r="A147" s="80"/>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c r="AA147" s="80"/>
      <c r="AB147" s="80"/>
      <c r="AC147" s="80"/>
    </row>
    <row r="148" ht="15.75" customHeight="1">
      <c r="A148" s="80"/>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c r="AA148" s="80"/>
      <c r="AB148" s="80"/>
      <c r="AC148" s="80"/>
    </row>
    <row r="149" ht="15.75" customHeight="1">
      <c r="A149" s="80"/>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c r="AA149" s="80"/>
      <c r="AB149" s="80"/>
      <c r="AC149" s="80"/>
    </row>
    <row r="150" ht="15.75" customHeight="1">
      <c r="A150" s="80"/>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c r="AA150" s="80"/>
      <c r="AB150" s="80"/>
      <c r="AC150" s="80"/>
    </row>
    <row r="151" ht="15.75" customHeight="1">
      <c r="A151" s="80"/>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c r="AA151" s="80"/>
      <c r="AB151" s="80"/>
      <c r="AC151" s="80"/>
    </row>
    <row r="152" ht="15.75" customHeight="1">
      <c r="A152" s="80"/>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80"/>
      <c r="AB152" s="80"/>
      <c r="AC152" s="80"/>
    </row>
    <row r="153" ht="15.75" customHeight="1">
      <c r="A153" s="80"/>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c r="AA153" s="80"/>
      <c r="AB153" s="80"/>
      <c r="AC153" s="80"/>
    </row>
    <row r="154" ht="15.75" customHeight="1">
      <c r="A154" s="80"/>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c r="AA154" s="80"/>
      <c r="AB154" s="80"/>
      <c r="AC154" s="80"/>
    </row>
    <row r="155" ht="15.75" customHeight="1">
      <c r="A155" s="80"/>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c r="AA155" s="80"/>
      <c r="AB155" s="80"/>
      <c r="AC155" s="80"/>
    </row>
    <row r="156" ht="15.75" customHeight="1">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c r="AA156" s="80"/>
      <c r="AB156" s="80"/>
      <c r="AC156" s="80"/>
    </row>
    <row r="157" ht="15.75" customHeight="1">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c r="AA157" s="80"/>
      <c r="AB157" s="80"/>
      <c r="AC157" s="80"/>
    </row>
    <row r="158" ht="15.75" customHeight="1">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c r="AA158" s="80"/>
      <c r="AB158" s="80"/>
      <c r="AC158" s="80"/>
    </row>
    <row r="159" ht="15.75" customHeight="1">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c r="AA159" s="80"/>
      <c r="AB159" s="80"/>
      <c r="AC159" s="80"/>
    </row>
    <row r="160" ht="15.75" customHeight="1">
      <c r="A160" s="80"/>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c r="AA160" s="80"/>
      <c r="AB160" s="80"/>
      <c r="AC160" s="80"/>
    </row>
    <row r="161" ht="15.75" customHeight="1">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c r="AA161" s="80"/>
      <c r="AB161" s="80"/>
      <c r="AC161" s="80"/>
    </row>
    <row r="162" ht="15.75" customHeight="1">
      <c r="A162" s="80"/>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c r="AA162" s="80"/>
      <c r="AB162" s="80"/>
      <c r="AC162" s="80"/>
    </row>
    <row r="163" ht="15.75" customHeight="1">
      <c r="A163" s="80"/>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c r="AA163" s="80"/>
      <c r="AB163" s="80"/>
      <c r="AC163" s="80"/>
    </row>
    <row r="164" ht="15.75" customHeight="1">
      <c r="A164" s="80"/>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c r="AA164" s="80"/>
      <c r="AB164" s="80"/>
      <c r="AC164" s="80"/>
    </row>
    <row r="165" ht="15.75" customHeight="1">
      <c r="A165" s="80"/>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c r="AA165" s="80"/>
      <c r="AB165" s="80"/>
      <c r="AC165" s="80"/>
    </row>
    <row r="166" ht="15.75" customHeight="1">
      <c r="A166" s="80"/>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c r="AA166" s="80"/>
      <c r="AB166" s="80"/>
      <c r="AC166" s="80"/>
    </row>
    <row r="167" ht="15.75" customHeight="1">
      <c r="A167" s="80"/>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c r="AA167" s="80"/>
      <c r="AB167" s="80"/>
      <c r="AC167" s="80"/>
    </row>
    <row r="168" ht="15.75" customHeight="1">
      <c r="A168" s="80"/>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c r="AA168" s="80"/>
      <c r="AB168" s="80"/>
      <c r="AC168" s="80"/>
    </row>
    <row r="169" ht="15.75" customHeight="1">
      <c r="A169" s="80"/>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c r="AA169" s="80"/>
      <c r="AB169" s="80"/>
      <c r="AC169" s="80"/>
    </row>
    <row r="170" ht="15.75" customHeight="1">
      <c r="A170" s="80"/>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c r="AA170" s="80"/>
      <c r="AB170" s="80"/>
      <c r="AC170" s="80"/>
    </row>
    <row r="171" ht="15.75" customHeight="1">
      <c r="A171" s="80"/>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c r="AA171" s="80"/>
      <c r="AB171" s="80"/>
      <c r="AC171" s="80"/>
    </row>
    <row r="172" ht="15.75" customHeight="1">
      <c r="A172" s="80"/>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c r="AA172" s="80"/>
      <c r="AB172" s="80"/>
      <c r="AC172" s="80"/>
    </row>
    <row r="173" ht="15.75" customHeight="1">
      <c r="A173" s="80"/>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c r="AA173" s="80"/>
      <c r="AB173" s="80"/>
      <c r="AC173" s="80"/>
    </row>
    <row r="174" ht="15.75" customHeight="1">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c r="AA174" s="80"/>
      <c r="AB174" s="80"/>
      <c r="AC174" s="80"/>
    </row>
    <row r="175" ht="15.75" customHeight="1">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c r="AA175" s="80"/>
      <c r="AB175" s="80"/>
      <c r="AC175" s="80"/>
    </row>
    <row r="176" ht="15.75" customHeight="1">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c r="AA176" s="80"/>
      <c r="AB176" s="80"/>
      <c r="AC176" s="80"/>
    </row>
    <row r="177" ht="15.75" customHeight="1">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c r="AA177" s="80"/>
      <c r="AB177" s="80"/>
      <c r="AC177" s="80"/>
    </row>
    <row r="178" ht="15.75" customHeight="1">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c r="AA178" s="80"/>
      <c r="AB178" s="80"/>
      <c r="AC178" s="80"/>
    </row>
    <row r="179" ht="15.75" customHeight="1">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c r="AA179" s="80"/>
      <c r="AB179" s="80"/>
      <c r="AC179" s="80"/>
    </row>
    <row r="180" ht="15.75" customHeight="1">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c r="AA180" s="80"/>
      <c r="AB180" s="80"/>
      <c r="AC180" s="80"/>
    </row>
    <row r="181" ht="15.75" customHeight="1">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c r="AA181" s="80"/>
      <c r="AB181" s="80"/>
      <c r="AC181" s="80"/>
    </row>
    <row r="182" ht="15.75" customHeight="1">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c r="AA182" s="80"/>
      <c r="AB182" s="80"/>
      <c r="AC182" s="80"/>
    </row>
    <row r="183" ht="15.75" customHeight="1">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c r="AA183" s="80"/>
      <c r="AB183" s="80"/>
      <c r="AC183" s="80"/>
    </row>
    <row r="184" ht="15.75" customHeight="1">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c r="AA184" s="80"/>
      <c r="AB184" s="80"/>
      <c r="AC184" s="80"/>
    </row>
    <row r="185" ht="15.75" customHeight="1">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c r="AA185" s="80"/>
      <c r="AB185" s="80"/>
      <c r="AC185" s="80"/>
    </row>
    <row r="186" ht="15.75" customHeight="1">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c r="AA186" s="80"/>
      <c r="AB186" s="80"/>
      <c r="AC186" s="80"/>
    </row>
    <row r="187" ht="15.75" customHeight="1">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c r="AA187" s="80"/>
      <c r="AB187" s="80"/>
      <c r="AC187" s="80"/>
    </row>
    <row r="188" ht="15.75" customHeight="1">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c r="AA188" s="80"/>
      <c r="AB188" s="80"/>
      <c r="AC188" s="80"/>
    </row>
    <row r="189" ht="15.75" customHeight="1">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c r="AA189" s="80"/>
      <c r="AB189" s="80"/>
      <c r="AC189" s="80"/>
    </row>
    <row r="190" ht="15.75" customHeight="1">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c r="AA190" s="80"/>
      <c r="AB190" s="80"/>
      <c r="AC190" s="80"/>
    </row>
    <row r="191" ht="15.75" customHeight="1">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c r="AA191" s="80"/>
      <c r="AB191" s="80"/>
      <c r="AC191" s="80"/>
    </row>
    <row r="192" ht="15.75" customHeight="1">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c r="AA192" s="80"/>
      <c r="AB192" s="80"/>
      <c r="AC192" s="80"/>
    </row>
    <row r="193" ht="15.75" customHeight="1">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c r="AA193" s="80"/>
      <c r="AB193" s="80"/>
      <c r="AC193" s="80"/>
    </row>
    <row r="194" ht="15.75" customHeight="1">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c r="AA194" s="80"/>
      <c r="AB194" s="80"/>
      <c r="AC194" s="80"/>
    </row>
    <row r="195" ht="15.75" customHeight="1">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c r="AA195" s="80"/>
      <c r="AB195" s="80"/>
      <c r="AC195" s="80"/>
    </row>
    <row r="196" ht="15.75" customHeight="1">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c r="AA196" s="80"/>
      <c r="AB196" s="80"/>
      <c r="AC196" s="80"/>
    </row>
    <row r="197" ht="15.75" customHeight="1">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c r="AA197" s="80"/>
      <c r="AB197" s="80"/>
      <c r="AC197" s="80"/>
    </row>
    <row r="198" ht="15.75" customHeight="1">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c r="AA198" s="80"/>
      <c r="AB198" s="80"/>
      <c r="AC198" s="80"/>
    </row>
    <row r="199" ht="15.75" customHeight="1">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c r="AA199" s="80"/>
      <c r="AB199" s="80"/>
      <c r="AC199" s="80"/>
    </row>
    <row r="200" ht="15.75" customHeight="1">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c r="AA200" s="80"/>
      <c r="AB200" s="80"/>
      <c r="AC200" s="80"/>
    </row>
    <row r="201" ht="15.75" customHeight="1">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c r="AA201" s="80"/>
      <c r="AB201" s="80"/>
      <c r="AC201" s="80"/>
    </row>
    <row r="202" ht="15.75" customHeight="1">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c r="AA202" s="80"/>
      <c r="AB202" s="80"/>
      <c r="AC202" s="80"/>
    </row>
    <row r="203" ht="15.75" customHeight="1">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c r="AA203" s="80"/>
      <c r="AB203" s="80"/>
      <c r="AC203" s="80"/>
    </row>
    <row r="204" ht="15.75" customHeight="1">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c r="AA204" s="80"/>
      <c r="AB204" s="80"/>
      <c r="AC204" s="80"/>
    </row>
    <row r="205" ht="15.75" customHeight="1">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c r="AA205" s="80"/>
      <c r="AB205" s="80"/>
      <c r="AC205" s="80"/>
    </row>
    <row r="206" ht="15.75" customHeight="1">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c r="AA206" s="80"/>
      <c r="AB206" s="80"/>
      <c r="AC206" s="80"/>
    </row>
    <row r="207" ht="15.75" customHeight="1">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c r="AA207" s="80"/>
      <c r="AB207" s="80"/>
      <c r="AC207" s="80"/>
    </row>
    <row r="208" ht="15.75" customHeight="1">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c r="AA208" s="80"/>
      <c r="AB208" s="80"/>
      <c r="AC208" s="80"/>
    </row>
    <row r="209" ht="15.75" customHeight="1">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c r="AA209" s="80"/>
      <c r="AB209" s="80"/>
      <c r="AC209" s="80"/>
    </row>
    <row r="210" ht="15.75" customHeight="1">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c r="AA210" s="80"/>
      <c r="AB210" s="80"/>
      <c r="AC210" s="80"/>
    </row>
    <row r="211" ht="15.75" customHeight="1">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c r="AA211" s="80"/>
      <c r="AB211" s="80"/>
      <c r="AC211" s="80"/>
    </row>
    <row r="212" ht="15.75" customHeight="1">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c r="AA212" s="80"/>
      <c r="AB212" s="80"/>
      <c r="AC212" s="80"/>
    </row>
    <row r="213" ht="15.75" customHeight="1">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c r="AA213" s="80"/>
      <c r="AB213" s="80"/>
      <c r="AC213" s="80"/>
    </row>
    <row r="214" ht="15.75" customHeight="1">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c r="AA214" s="80"/>
      <c r="AB214" s="80"/>
      <c r="AC214" s="80"/>
    </row>
    <row r="215" ht="15.75" customHeight="1">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c r="AA215" s="80"/>
      <c r="AB215" s="80"/>
      <c r="AC215" s="80"/>
    </row>
    <row r="216" ht="15.75" customHeight="1">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c r="AA216" s="80"/>
      <c r="AB216" s="80"/>
      <c r="AC216" s="80"/>
    </row>
    <row r="217" ht="15.75" customHeight="1">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c r="AA217" s="80"/>
      <c r="AB217" s="80"/>
      <c r="AC217" s="80"/>
    </row>
    <row r="218" ht="15.75" customHeight="1">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c r="AA218" s="80"/>
      <c r="AB218" s="80"/>
      <c r="AC218" s="80"/>
    </row>
    <row r="219" ht="15.75" customHeight="1">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c r="AA219" s="80"/>
      <c r="AB219" s="80"/>
      <c r="AC219" s="80"/>
    </row>
    <row r="220" ht="15.75" customHeight="1">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c r="AA220" s="80"/>
      <c r="AB220" s="80"/>
      <c r="AC220" s="80"/>
    </row>
    <row r="221" ht="15.75" customHeight="1">
      <c r="A221" s="80"/>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c r="AA221" s="80"/>
      <c r="AB221" s="80"/>
      <c r="AC221" s="80"/>
    </row>
    <row r="222" ht="15.75" customHeight="1">
      <c r="A222" s="80"/>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c r="AA222" s="80"/>
      <c r="AB222" s="80"/>
      <c r="AC222" s="80"/>
    </row>
    <row r="223" ht="15.75" customHeight="1">
      <c r="A223" s="80"/>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c r="AA223" s="80"/>
      <c r="AB223" s="80"/>
      <c r="AC223" s="80"/>
    </row>
    <row r="224" ht="15.75" customHeight="1">
      <c r="A224" s="80"/>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c r="AA224" s="80"/>
      <c r="AB224" s="80"/>
      <c r="AC224" s="80"/>
    </row>
    <row r="225" ht="15.75" customHeight="1">
      <c r="A225" s="80"/>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c r="AA225" s="80"/>
      <c r="AB225" s="80"/>
      <c r="AC225" s="80"/>
    </row>
    <row r="226" ht="15.75" customHeight="1">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c r="AA226" s="80"/>
      <c r="AB226" s="80"/>
      <c r="AC226" s="80"/>
    </row>
    <row r="227" ht="15.75" customHeight="1">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c r="AA227" s="80"/>
      <c r="AB227" s="80"/>
      <c r="AC227" s="80"/>
    </row>
    <row r="228" ht="15.75" customHeight="1">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c r="AA228" s="80"/>
      <c r="AB228" s="80"/>
      <c r="AC228" s="80"/>
    </row>
    <row r="229" ht="15.75" customHeight="1">
      <c r="A229" s="80"/>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c r="AA229" s="80"/>
      <c r="AB229" s="80"/>
      <c r="AC229" s="80"/>
    </row>
    <row r="230" ht="15.75" customHeight="1">
      <c r="A230" s="80"/>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c r="AA230" s="80"/>
      <c r="AB230" s="80"/>
      <c r="AC230" s="80"/>
    </row>
    <row r="231" ht="15.75" customHeight="1">
      <c r="A231" s="80"/>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c r="AA231" s="80"/>
      <c r="AB231" s="80"/>
      <c r="AC231" s="80"/>
    </row>
    <row r="232" ht="15.75" customHeight="1">
      <c r="A232" s="80"/>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c r="AA232" s="80"/>
      <c r="AB232" s="80"/>
      <c r="AC232" s="80"/>
    </row>
    <row r="233" ht="15.75" customHeight="1">
      <c r="A233" s="80"/>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c r="AA233" s="80"/>
      <c r="AB233" s="80"/>
      <c r="AC233" s="80"/>
    </row>
    <row r="234" ht="15.75" customHeight="1">
      <c r="A234" s="80"/>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c r="AA234" s="80"/>
      <c r="AB234" s="80"/>
      <c r="AC234" s="80"/>
    </row>
    <row r="235" ht="15.75" customHeight="1">
      <c r="A235" s="80"/>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c r="AA235" s="80"/>
      <c r="AB235" s="80"/>
      <c r="AC235" s="80"/>
    </row>
    <row r="236" ht="15.75" customHeight="1">
      <c r="A236" s="80"/>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c r="AA236" s="80"/>
      <c r="AB236" s="80"/>
      <c r="AC236" s="80"/>
    </row>
    <row r="237" ht="15.75" customHeight="1">
      <c r="A237" s="80"/>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c r="AA237" s="80"/>
      <c r="AB237" s="80"/>
      <c r="AC237" s="80"/>
    </row>
    <row r="238" ht="15.75" customHeight="1">
      <c r="A238" s="80"/>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c r="AA238" s="80"/>
      <c r="AB238" s="80"/>
      <c r="AC238" s="80"/>
    </row>
    <row r="239" ht="15.75" customHeight="1">
      <c r="A239" s="80"/>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c r="AA239" s="80"/>
      <c r="AB239" s="80"/>
      <c r="AC239" s="80"/>
    </row>
    <row r="240" ht="15.75" customHeight="1">
      <c r="A240" s="80"/>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c r="AA240" s="80"/>
      <c r="AB240" s="80"/>
      <c r="AC240" s="80"/>
    </row>
    <row r="241" ht="15.75" customHeight="1">
      <c r="A241" s="80"/>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c r="AA241" s="80"/>
      <c r="AB241" s="80"/>
      <c r="AC241" s="80"/>
    </row>
    <row r="242" ht="15.75" customHeight="1">
      <c r="A242" s="80"/>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c r="AA242" s="80"/>
      <c r="AB242" s="80"/>
      <c r="AC242" s="80"/>
    </row>
    <row r="243" ht="15.75" customHeight="1">
      <c r="A243" s="80"/>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c r="AA243" s="80"/>
      <c r="AB243" s="80"/>
      <c r="AC243" s="80"/>
    </row>
    <row r="244" ht="15.75" customHeight="1">
      <c r="A244" s="80"/>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c r="AA244" s="80"/>
      <c r="AB244" s="80"/>
      <c r="AC244" s="80"/>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0:H10"/>
    <mergeCell ref="A23:H23"/>
    <mergeCell ref="C34:C35"/>
    <mergeCell ref="D34:D35"/>
    <mergeCell ref="C37:C38"/>
    <mergeCell ref="D37:D38"/>
    <mergeCell ref="C41:C43"/>
    <mergeCell ref="D41:D43"/>
  </mergeCells>
  <dataValidations>
    <dataValidation type="list" allowBlank="1" showErrorMessage="1" sqref="H2:H9 H11:H21 H24:H44">
      <formula1>"Pass,Fail,Reopen,Fixed"</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0"/>
    <col customWidth="1" min="2" max="2" width="23.63"/>
    <col customWidth="1" min="3" max="3" width="30.13"/>
    <col customWidth="1" min="4" max="4" width="18.38"/>
    <col customWidth="1" min="5" max="5" width="36.25"/>
    <col customWidth="1" min="6" max="6" width="29.63"/>
    <col customWidth="1" min="9" max="9" width="24.13"/>
  </cols>
  <sheetData>
    <row r="1" ht="15.75" customHeight="1">
      <c r="A1" s="14" t="s">
        <v>21</v>
      </c>
      <c r="B1" s="14" t="s">
        <v>650</v>
      </c>
      <c r="C1" s="14" t="s">
        <v>23</v>
      </c>
      <c r="D1" s="14" t="s">
        <v>24</v>
      </c>
      <c r="E1" s="14" t="s">
        <v>25</v>
      </c>
      <c r="F1" s="14" t="s">
        <v>26</v>
      </c>
      <c r="G1" s="14" t="s">
        <v>27</v>
      </c>
      <c r="H1" s="14" t="s">
        <v>28</v>
      </c>
      <c r="I1" s="14" t="s">
        <v>29</v>
      </c>
      <c r="J1" s="80"/>
      <c r="K1" s="80"/>
      <c r="L1" s="80"/>
      <c r="M1" s="80"/>
      <c r="N1" s="80"/>
      <c r="O1" s="80"/>
      <c r="P1" s="80"/>
      <c r="Q1" s="80"/>
      <c r="R1" s="80"/>
      <c r="S1" s="80"/>
      <c r="T1" s="80"/>
      <c r="U1" s="80"/>
      <c r="V1" s="80"/>
      <c r="W1" s="80"/>
      <c r="X1" s="80"/>
      <c r="Y1" s="80"/>
      <c r="Z1" s="80"/>
    </row>
    <row r="2" ht="15.75" customHeight="1">
      <c r="A2" s="61" t="s">
        <v>651</v>
      </c>
      <c r="B2" s="93" t="s">
        <v>652</v>
      </c>
      <c r="C2" s="76"/>
      <c r="D2" s="61" t="s">
        <v>653</v>
      </c>
      <c r="E2" s="61" t="s">
        <v>654</v>
      </c>
      <c r="F2" s="94" t="s">
        <v>655</v>
      </c>
      <c r="G2" s="58" t="s">
        <v>37</v>
      </c>
      <c r="H2" s="59" t="s">
        <v>38</v>
      </c>
      <c r="I2" s="61"/>
      <c r="J2" s="80"/>
      <c r="K2" s="80"/>
      <c r="L2" s="80"/>
      <c r="M2" s="80"/>
      <c r="N2" s="80"/>
      <c r="O2" s="80"/>
      <c r="P2" s="80"/>
      <c r="Q2" s="80"/>
      <c r="R2" s="80"/>
      <c r="S2" s="80"/>
      <c r="T2" s="80"/>
      <c r="U2" s="80"/>
      <c r="V2" s="80"/>
      <c r="W2" s="80"/>
      <c r="X2" s="80"/>
      <c r="Y2" s="80"/>
      <c r="Z2" s="80"/>
    </row>
    <row r="3" ht="15.75" customHeight="1">
      <c r="A3" s="61" t="s">
        <v>656</v>
      </c>
      <c r="B3" s="95" t="s">
        <v>657</v>
      </c>
      <c r="C3" s="96" t="s">
        <v>658</v>
      </c>
      <c r="D3" s="97" t="s">
        <v>659</v>
      </c>
      <c r="E3" s="61" t="s">
        <v>660</v>
      </c>
      <c r="F3" s="76" t="s">
        <v>661</v>
      </c>
      <c r="G3" s="58" t="s">
        <v>37</v>
      </c>
      <c r="H3" s="59" t="s">
        <v>38</v>
      </c>
      <c r="I3" s="61"/>
      <c r="J3" s="80"/>
      <c r="K3" s="80"/>
      <c r="L3" s="80"/>
      <c r="M3" s="80"/>
      <c r="N3" s="80"/>
      <c r="O3" s="80"/>
      <c r="P3" s="80"/>
      <c r="Q3" s="80"/>
      <c r="R3" s="80"/>
      <c r="S3" s="80"/>
      <c r="T3" s="80"/>
      <c r="U3" s="80"/>
      <c r="V3" s="80"/>
      <c r="W3" s="80"/>
      <c r="X3" s="80"/>
      <c r="Y3" s="80"/>
      <c r="Z3" s="80"/>
    </row>
    <row r="4" ht="15.75" customHeight="1">
      <c r="A4" s="61" t="s">
        <v>662</v>
      </c>
      <c r="B4" s="60"/>
      <c r="C4" s="60"/>
      <c r="D4" s="60"/>
      <c r="E4" s="61" t="s">
        <v>663</v>
      </c>
      <c r="F4" s="98" t="s">
        <v>664</v>
      </c>
      <c r="G4" s="58" t="s">
        <v>37</v>
      </c>
      <c r="H4" s="59" t="s">
        <v>38</v>
      </c>
      <c r="I4" s="61"/>
      <c r="J4" s="80"/>
      <c r="K4" s="80"/>
      <c r="L4" s="80"/>
      <c r="M4" s="80"/>
      <c r="N4" s="80"/>
      <c r="O4" s="80"/>
      <c r="P4" s="80"/>
      <c r="Q4" s="80"/>
      <c r="R4" s="80"/>
      <c r="S4" s="80"/>
      <c r="T4" s="80"/>
      <c r="U4" s="80"/>
      <c r="V4" s="80"/>
      <c r="W4" s="80"/>
      <c r="X4" s="80"/>
      <c r="Y4" s="80"/>
      <c r="Z4" s="80"/>
    </row>
    <row r="5" ht="15.75" customHeight="1">
      <c r="A5" s="61" t="s">
        <v>665</v>
      </c>
      <c r="B5" s="60"/>
      <c r="C5" s="60"/>
      <c r="D5" s="60"/>
      <c r="E5" s="99" t="s">
        <v>666</v>
      </c>
      <c r="F5" s="98" t="s">
        <v>667</v>
      </c>
      <c r="G5" s="58" t="s">
        <v>37</v>
      </c>
      <c r="H5" s="59" t="s">
        <v>38</v>
      </c>
      <c r="I5" s="61"/>
      <c r="J5" s="80"/>
      <c r="K5" s="80"/>
      <c r="L5" s="80"/>
      <c r="M5" s="80"/>
      <c r="N5" s="80"/>
      <c r="O5" s="80"/>
      <c r="P5" s="80"/>
      <c r="Q5" s="80"/>
      <c r="R5" s="80"/>
      <c r="S5" s="80"/>
      <c r="T5" s="80"/>
      <c r="U5" s="80"/>
      <c r="V5" s="80"/>
      <c r="W5" s="80"/>
      <c r="X5" s="80"/>
      <c r="Y5" s="80"/>
      <c r="Z5" s="80"/>
    </row>
    <row r="6" ht="15.75" customHeight="1">
      <c r="A6" s="61" t="s">
        <v>668</v>
      </c>
      <c r="B6" s="60"/>
      <c r="C6" s="60"/>
      <c r="D6" s="60"/>
      <c r="E6" s="61" t="s">
        <v>669</v>
      </c>
      <c r="F6" s="98" t="s">
        <v>670</v>
      </c>
      <c r="G6" s="58" t="s">
        <v>37</v>
      </c>
      <c r="H6" s="59" t="s">
        <v>38</v>
      </c>
      <c r="I6" s="61"/>
      <c r="J6" s="80"/>
      <c r="K6" s="80"/>
      <c r="L6" s="80"/>
      <c r="M6" s="80"/>
      <c r="N6" s="80"/>
      <c r="O6" s="80"/>
      <c r="P6" s="80"/>
      <c r="Q6" s="80"/>
      <c r="R6" s="80"/>
      <c r="S6" s="80"/>
      <c r="T6" s="80"/>
      <c r="U6" s="80"/>
      <c r="V6" s="80"/>
      <c r="W6" s="80"/>
      <c r="X6" s="80"/>
      <c r="Y6" s="80"/>
      <c r="Z6" s="80"/>
    </row>
    <row r="7" ht="15.75" customHeight="1">
      <c r="A7" s="61" t="s">
        <v>671</v>
      </c>
      <c r="B7" s="62"/>
      <c r="C7" s="62"/>
      <c r="D7" s="62"/>
      <c r="E7" s="61" t="s">
        <v>672</v>
      </c>
      <c r="F7" s="76" t="s">
        <v>673</v>
      </c>
      <c r="G7" s="58" t="s">
        <v>37</v>
      </c>
      <c r="H7" s="59" t="s">
        <v>38</v>
      </c>
      <c r="I7" s="61"/>
      <c r="J7" s="80"/>
      <c r="K7" s="80"/>
      <c r="L7" s="80"/>
      <c r="M7" s="80"/>
      <c r="N7" s="80"/>
      <c r="O7" s="80"/>
      <c r="P7" s="80"/>
      <c r="Q7" s="80"/>
      <c r="R7" s="80"/>
      <c r="S7" s="80"/>
      <c r="T7" s="80"/>
      <c r="U7" s="80"/>
      <c r="V7" s="80"/>
      <c r="W7" s="80"/>
      <c r="X7" s="80"/>
      <c r="Y7" s="80"/>
      <c r="Z7" s="80"/>
    </row>
    <row r="8" ht="15.75" customHeight="1">
      <c r="A8" s="61" t="s">
        <v>674</v>
      </c>
      <c r="B8" s="51"/>
      <c r="C8" s="96" t="s">
        <v>675</v>
      </c>
      <c r="D8" s="97" t="s">
        <v>659</v>
      </c>
      <c r="E8" s="61" t="s">
        <v>676</v>
      </c>
      <c r="F8" s="76" t="s">
        <v>677</v>
      </c>
      <c r="G8" s="58" t="s">
        <v>37</v>
      </c>
      <c r="H8" s="59" t="s">
        <v>38</v>
      </c>
      <c r="I8" s="61"/>
      <c r="J8" s="80"/>
      <c r="K8" s="80"/>
      <c r="L8" s="80"/>
      <c r="M8" s="80"/>
      <c r="N8" s="80"/>
      <c r="O8" s="80"/>
      <c r="P8" s="80"/>
      <c r="Q8" s="80"/>
      <c r="R8" s="80"/>
      <c r="S8" s="80"/>
      <c r="T8" s="80"/>
      <c r="U8" s="80"/>
      <c r="V8" s="80"/>
      <c r="W8" s="80"/>
      <c r="X8" s="80"/>
      <c r="Y8" s="80"/>
      <c r="Z8" s="80"/>
    </row>
    <row r="9" ht="15.75" customHeight="1">
      <c r="A9" s="61" t="s">
        <v>678</v>
      </c>
      <c r="B9" s="51"/>
      <c r="C9" s="60"/>
      <c r="D9" s="60"/>
      <c r="E9" s="61" t="s">
        <v>679</v>
      </c>
      <c r="F9" s="98" t="s">
        <v>680</v>
      </c>
      <c r="G9" s="58" t="s">
        <v>37</v>
      </c>
      <c r="H9" s="59" t="s">
        <v>38</v>
      </c>
      <c r="I9" s="61"/>
      <c r="J9" s="80"/>
      <c r="K9" s="80"/>
      <c r="L9" s="80"/>
      <c r="M9" s="80"/>
      <c r="N9" s="80"/>
      <c r="O9" s="80"/>
      <c r="P9" s="80"/>
      <c r="Q9" s="80"/>
      <c r="R9" s="80"/>
      <c r="S9" s="80"/>
      <c r="T9" s="80"/>
      <c r="U9" s="80"/>
      <c r="V9" s="80"/>
      <c r="W9" s="80"/>
      <c r="X9" s="80"/>
      <c r="Y9" s="80"/>
      <c r="Z9" s="80"/>
    </row>
    <row r="10" ht="15.75" customHeight="1">
      <c r="A10" s="61" t="s">
        <v>681</v>
      </c>
      <c r="B10" s="51"/>
      <c r="C10" s="62"/>
      <c r="D10" s="60"/>
      <c r="E10" s="61" t="s">
        <v>682</v>
      </c>
      <c r="F10" s="98" t="s">
        <v>683</v>
      </c>
      <c r="G10" s="58" t="s">
        <v>37</v>
      </c>
      <c r="H10" s="59" t="s">
        <v>38</v>
      </c>
      <c r="I10" s="61"/>
      <c r="J10" s="80"/>
      <c r="K10" s="80"/>
      <c r="L10" s="80"/>
      <c r="M10" s="80"/>
      <c r="N10" s="80"/>
      <c r="O10" s="80"/>
      <c r="P10" s="80"/>
      <c r="Q10" s="80"/>
      <c r="R10" s="80"/>
      <c r="S10" s="80"/>
      <c r="T10" s="80"/>
      <c r="U10" s="80"/>
      <c r="V10" s="80"/>
      <c r="W10" s="80"/>
      <c r="X10" s="80"/>
      <c r="Y10" s="80"/>
      <c r="Z10" s="80"/>
    </row>
    <row r="11" ht="15.75" customHeight="1">
      <c r="A11" s="61" t="s">
        <v>684</v>
      </c>
      <c r="B11" s="51"/>
      <c r="C11" s="74" t="s">
        <v>685</v>
      </c>
      <c r="D11" s="97" t="s">
        <v>659</v>
      </c>
      <c r="E11" s="61" t="s">
        <v>686</v>
      </c>
      <c r="F11" s="100" t="s">
        <v>687</v>
      </c>
      <c r="G11" s="58" t="s">
        <v>37</v>
      </c>
      <c r="H11" s="59" t="s">
        <v>38</v>
      </c>
      <c r="I11" s="61"/>
      <c r="J11" s="80"/>
      <c r="K11" s="80"/>
      <c r="L11" s="80"/>
      <c r="M11" s="80"/>
      <c r="N11" s="80"/>
      <c r="O11" s="80"/>
      <c r="P11" s="80"/>
      <c r="Q11" s="80"/>
      <c r="R11" s="80"/>
      <c r="S11" s="80"/>
      <c r="T11" s="80"/>
      <c r="U11" s="80"/>
      <c r="V11" s="80"/>
      <c r="W11" s="80"/>
      <c r="X11" s="80"/>
      <c r="Y11" s="80"/>
      <c r="Z11" s="80"/>
    </row>
    <row r="12" ht="15.75" customHeight="1">
      <c r="A12" s="61" t="s">
        <v>688</v>
      </c>
      <c r="B12" s="61"/>
      <c r="C12" s="62"/>
      <c r="D12" s="101"/>
      <c r="E12" s="75" t="s">
        <v>689</v>
      </c>
      <c r="F12" s="76" t="s">
        <v>690</v>
      </c>
      <c r="G12" s="58" t="s">
        <v>37</v>
      </c>
      <c r="H12" s="59" t="s">
        <v>38</v>
      </c>
      <c r="I12" s="61"/>
      <c r="J12" s="80"/>
      <c r="K12" s="80"/>
      <c r="L12" s="80"/>
      <c r="M12" s="80"/>
      <c r="N12" s="80"/>
      <c r="O12" s="80"/>
      <c r="P12" s="80"/>
      <c r="Q12" s="80"/>
      <c r="R12" s="80"/>
      <c r="S12" s="80"/>
      <c r="T12" s="80"/>
      <c r="U12" s="80"/>
      <c r="V12" s="80"/>
      <c r="W12" s="80"/>
      <c r="X12" s="80"/>
      <c r="Y12" s="80"/>
      <c r="Z12" s="80"/>
    </row>
    <row r="13" ht="15.75" customHeight="1">
      <c r="A13" s="61" t="s">
        <v>691</v>
      </c>
      <c r="B13" s="61"/>
      <c r="C13" s="102" t="s">
        <v>692</v>
      </c>
      <c r="D13" s="97" t="s">
        <v>659</v>
      </c>
      <c r="E13" s="61" t="s">
        <v>693</v>
      </c>
      <c r="F13" s="61" t="s">
        <v>694</v>
      </c>
      <c r="G13" s="58" t="s">
        <v>37</v>
      </c>
      <c r="H13" s="59" t="s">
        <v>38</v>
      </c>
      <c r="I13" s="61"/>
      <c r="J13" s="80"/>
      <c r="K13" s="80"/>
      <c r="L13" s="80"/>
      <c r="M13" s="80"/>
      <c r="N13" s="80"/>
      <c r="O13" s="80"/>
      <c r="P13" s="80"/>
      <c r="Q13" s="80"/>
      <c r="R13" s="80"/>
      <c r="S13" s="80"/>
      <c r="T13" s="80"/>
      <c r="U13" s="80"/>
      <c r="V13" s="80"/>
      <c r="W13" s="80"/>
      <c r="X13" s="80"/>
      <c r="Y13" s="80"/>
      <c r="Z13" s="80"/>
    </row>
    <row r="14" ht="15.75" customHeight="1">
      <c r="A14" s="61" t="s">
        <v>695</v>
      </c>
      <c r="B14" s="61"/>
      <c r="C14" s="62"/>
      <c r="D14" s="103"/>
      <c r="E14" s="61" t="s">
        <v>696</v>
      </c>
      <c r="F14" s="76" t="s">
        <v>673</v>
      </c>
      <c r="G14" s="58" t="s">
        <v>37</v>
      </c>
      <c r="H14" s="59" t="s">
        <v>38</v>
      </c>
      <c r="I14" s="61"/>
      <c r="J14" s="80"/>
      <c r="K14" s="80"/>
      <c r="L14" s="80"/>
      <c r="M14" s="80"/>
      <c r="N14" s="80"/>
      <c r="O14" s="80"/>
      <c r="P14" s="80"/>
      <c r="Q14" s="80"/>
      <c r="R14" s="80"/>
      <c r="S14" s="80"/>
      <c r="T14" s="80"/>
      <c r="U14" s="80"/>
      <c r="V14" s="80"/>
      <c r="W14" s="80"/>
      <c r="X14" s="80"/>
      <c r="Y14" s="80"/>
      <c r="Z14" s="80"/>
    </row>
    <row r="15" ht="15.75" customHeight="1">
      <c r="A15" s="61" t="s">
        <v>697</v>
      </c>
      <c r="B15" s="61"/>
      <c r="C15" s="76" t="s">
        <v>698</v>
      </c>
      <c r="D15" s="97" t="s">
        <v>659</v>
      </c>
      <c r="E15" s="97" t="s">
        <v>699</v>
      </c>
      <c r="F15" s="74" t="s">
        <v>700</v>
      </c>
      <c r="G15" s="58" t="s">
        <v>37</v>
      </c>
      <c r="H15" s="59" t="s">
        <v>38</v>
      </c>
      <c r="I15" s="61"/>
      <c r="J15" s="80"/>
      <c r="K15" s="80"/>
      <c r="L15" s="80"/>
      <c r="M15" s="80"/>
      <c r="N15" s="80"/>
      <c r="O15" s="80"/>
      <c r="P15" s="80"/>
      <c r="Q15" s="80"/>
      <c r="R15" s="80"/>
      <c r="S15" s="80"/>
      <c r="T15" s="80"/>
      <c r="U15" s="80"/>
      <c r="V15" s="80"/>
      <c r="W15" s="80"/>
      <c r="X15" s="80"/>
      <c r="Y15" s="80"/>
      <c r="Z15" s="80"/>
    </row>
    <row r="16" ht="15.75" customHeight="1">
      <c r="A16" s="61" t="s">
        <v>701</v>
      </c>
      <c r="B16" s="61"/>
      <c r="C16" s="74" t="s">
        <v>702</v>
      </c>
      <c r="D16" s="97" t="s">
        <v>659</v>
      </c>
      <c r="E16" s="97" t="s">
        <v>703</v>
      </c>
      <c r="F16" s="104" t="s">
        <v>704</v>
      </c>
      <c r="G16" s="58" t="s">
        <v>37</v>
      </c>
      <c r="H16" s="59" t="s">
        <v>38</v>
      </c>
      <c r="I16" s="61"/>
      <c r="J16" s="80"/>
      <c r="K16" s="80"/>
      <c r="L16" s="80"/>
      <c r="M16" s="80"/>
      <c r="N16" s="80"/>
      <c r="O16" s="80"/>
      <c r="P16" s="80"/>
      <c r="Q16" s="80"/>
      <c r="R16" s="80"/>
      <c r="S16" s="80"/>
      <c r="T16" s="80"/>
      <c r="U16" s="80"/>
      <c r="V16" s="80"/>
      <c r="W16" s="80"/>
      <c r="X16" s="80"/>
      <c r="Y16" s="80"/>
      <c r="Z16" s="80"/>
    </row>
    <row r="17" ht="15.75" hidden="1" customHeight="1">
      <c r="A17" s="61" t="s">
        <v>705</v>
      </c>
      <c r="B17" s="105" t="s">
        <v>706</v>
      </c>
      <c r="C17" s="76"/>
      <c r="D17" s="61"/>
      <c r="E17" s="61"/>
      <c r="F17" s="61"/>
      <c r="G17" s="58" t="s">
        <v>37</v>
      </c>
      <c r="H17" s="59" t="s">
        <v>38</v>
      </c>
      <c r="I17" s="61"/>
      <c r="J17" s="80"/>
      <c r="K17" s="80"/>
      <c r="L17" s="80"/>
      <c r="M17" s="80"/>
      <c r="N17" s="80"/>
      <c r="O17" s="80"/>
      <c r="P17" s="80"/>
      <c r="Q17" s="80"/>
      <c r="R17" s="80"/>
      <c r="S17" s="80"/>
      <c r="T17" s="80"/>
      <c r="U17" s="80"/>
      <c r="V17" s="80"/>
      <c r="W17" s="80"/>
      <c r="X17" s="80"/>
      <c r="Y17" s="80"/>
      <c r="Z17" s="80"/>
    </row>
    <row r="18" ht="15.75" hidden="1" customHeight="1">
      <c r="A18" s="61" t="s">
        <v>707</v>
      </c>
      <c r="B18" s="61"/>
      <c r="C18" s="76"/>
      <c r="D18" s="61"/>
      <c r="E18" s="61"/>
      <c r="F18" s="61"/>
      <c r="G18" s="58" t="s">
        <v>37</v>
      </c>
      <c r="H18" s="59" t="s">
        <v>38</v>
      </c>
      <c r="I18" s="61"/>
      <c r="J18" s="80"/>
      <c r="K18" s="80"/>
      <c r="L18" s="80"/>
      <c r="M18" s="80"/>
      <c r="N18" s="80"/>
      <c r="O18" s="80"/>
      <c r="P18" s="80"/>
      <c r="Q18" s="80"/>
      <c r="R18" s="80"/>
      <c r="S18" s="80"/>
      <c r="T18" s="80"/>
      <c r="U18" s="80"/>
      <c r="V18" s="80"/>
      <c r="W18" s="80"/>
      <c r="X18" s="80"/>
      <c r="Y18" s="80"/>
      <c r="Z18" s="80"/>
    </row>
    <row r="19" ht="15.75" hidden="1" customHeight="1">
      <c r="A19" s="61" t="s">
        <v>708</v>
      </c>
      <c r="B19" s="61"/>
      <c r="C19" s="74" t="s">
        <v>709</v>
      </c>
      <c r="D19" s="97" t="s">
        <v>710</v>
      </c>
      <c r="E19" s="61" t="s">
        <v>711</v>
      </c>
      <c r="F19" s="76" t="s">
        <v>712</v>
      </c>
      <c r="G19" s="58" t="s">
        <v>37</v>
      </c>
      <c r="H19" s="59" t="s">
        <v>38</v>
      </c>
      <c r="I19" s="61"/>
      <c r="J19" s="80"/>
      <c r="K19" s="80"/>
      <c r="L19" s="80"/>
      <c r="M19" s="80"/>
      <c r="N19" s="80"/>
      <c r="O19" s="80"/>
      <c r="P19" s="80"/>
      <c r="Q19" s="80"/>
      <c r="R19" s="80"/>
      <c r="S19" s="80"/>
      <c r="T19" s="80"/>
      <c r="U19" s="80"/>
      <c r="V19" s="80"/>
      <c r="W19" s="80"/>
      <c r="X19" s="80"/>
      <c r="Y19" s="80"/>
      <c r="Z19" s="80"/>
    </row>
    <row r="20" ht="15.75" hidden="1" customHeight="1">
      <c r="A20" s="61" t="s">
        <v>713</v>
      </c>
      <c r="B20" s="61"/>
      <c r="C20" s="60"/>
      <c r="D20" s="60"/>
      <c r="E20" s="61" t="s">
        <v>714</v>
      </c>
      <c r="F20" s="76" t="s">
        <v>715</v>
      </c>
      <c r="G20" s="58" t="s">
        <v>37</v>
      </c>
      <c r="H20" s="59" t="s">
        <v>38</v>
      </c>
      <c r="I20" s="61"/>
      <c r="J20" s="80"/>
      <c r="K20" s="80"/>
      <c r="L20" s="80"/>
      <c r="M20" s="80"/>
      <c r="N20" s="80"/>
      <c r="O20" s="80"/>
      <c r="P20" s="80"/>
      <c r="Q20" s="80"/>
      <c r="R20" s="80"/>
      <c r="S20" s="80"/>
      <c r="T20" s="80"/>
      <c r="U20" s="80"/>
      <c r="V20" s="80"/>
      <c r="W20" s="80"/>
      <c r="X20" s="80"/>
      <c r="Y20" s="80"/>
      <c r="Z20" s="80"/>
    </row>
    <row r="21" ht="15.75" hidden="1" customHeight="1">
      <c r="A21" s="61" t="s">
        <v>716</v>
      </c>
      <c r="B21" s="61"/>
      <c r="C21" s="62"/>
      <c r="D21" s="62"/>
      <c r="E21" s="61" t="s">
        <v>717</v>
      </c>
      <c r="F21" s="76" t="s">
        <v>718</v>
      </c>
      <c r="G21" s="58" t="s">
        <v>37</v>
      </c>
      <c r="H21" s="59" t="s">
        <v>38</v>
      </c>
      <c r="I21" s="61"/>
      <c r="J21" s="80"/>
      <c r="K21" s="80"/>
      <c r="L21" s="80"/>
      <c r="M21" s="80"/>
      <c r="N21" s="80"/>
      <c r="O21" s="80"/>
      <c r="P21" s="80"/>
      <c r="Q21" s="80"/>
      <c r="R21" s="80"/>
      <c r="S21" s="80"/>
      <c r="T21" s="80"/>
      <c r="U21" s="80"/>
      <c r="V21" s="80"/>
      <c r="W21" s="80"/>
      <c r="X21" s="80"/>
      <c r="Y21" s="80"/>
      <c r="Z21" s="80"/>
    </row>
    <row r="22" ht="15.75" hidden="1" customHeight="1">
      <c r="A22" s="61" t="s">
        <v>719</v>
      </c>
      <c r="B22" s="61"/>
      <c r="C22" s="76" t="s">
        <v>720</v>
      </c>
      <c r="D22" s="61" t="s">
        <v>710</v>
      </c>
      <c r="E22" s="61" t="s">
        <v>721</v>
      </c>
      <c r="F22" s="61" t="s">
        <v>722</v>
      </c>
      <c r="G22" s="58" t="s">
        <v>37</v>
      </c>
      <c r="H22" s="59" t="s">
        <v>38</v>
      </c>
      <c r="I22" s="61"/>
      <c r="J22" s="80"/>
      <c r="K22" s="80"/>
      <c r="L22" s="80"/>
      <c r="M22" s="80"/>
      <c r="N22" s="80"/>
      <c r="O22" s="80"/>
      <c r="P22" s="80"/>
      <c r="Q22" s="80"/>
      <c r="R22" s="80"/>
      <c r="S22" s="80"/>
      <c r="T22" s="80"/>
      <c r="U22" s="80"/>
      <c r="V22" s="80"/>
      <c r="W22" s="80"/>
      <c r="X22" s="80"/>
      <c r="Y22" s="80"/>
      <c r="Z22" s="80"/>
    </row>
    <row r="23" ht="15.75" hidden="1" customHeight="1">
      <c r="A23" s="61" t="s">
        <v>723</v>
      </c>
      <c r="B23" s="61"/>
      <c r="C23" s="76" t="s">
        <v>724</v>
      </c>
      <c r="D23" s="61" t="s">
        <v>710</v>
      </c>
      <c r="E23" s="61" t="s">
        <v>725</v>
      </c>
      <c r="F23" s="61" t="s">
        <v>726</v>
      </c>
      <c r="G23" s="58" t="s">
        <v>37</v>
      </c>
      <c r="H23" s="59" t="s">
        <v>38</v>
      </c>
      <c r="I23" s="61"/>
      <c r="J23" s="80"/>
      <c r="K23" s="80"/>
      <c r="L23" s="80"/>
      <c r="M23" s="80"/>
      <c r="N23" s="80"/>
      <c r="O23" s="80"/>
      <c r="P23" s="80"/>
      <c r="Q23" s="80"/>
      <c r="R23" s="80"/>
      <c r="S23" s="80"/>
      <c r="T23" s="80"/>
      <c r="U23" s="80"/>
      <c r="V23" s="80"/>
      <c r="W23" s="80"/>
      <c r="X23" s="80"/>
      <c r="Y23" s="80"/>
      <c r="Z23" s="80"/>
    </row>
    <row r="24" ht="15.75" hidden="1" customHeight="1">
      <c r="A24" s="61" t="s">
        <v>727</v>
      </c>
      <c r="B24" s="61"/>
      <c r="C24" s="106" t="s">
        <v>728</v>
      </c>
      <c r="D24" s="97" t="s">
        <v>710</v>
      </c>
      <c r="E24" s="107" t="s">
        <v>729</v>
      </c>
      <c r="F24" s="107" t="s">
        <v>730</v>
      </c>
      <c r="G24" s="58" t="s">
        <v>37</v>
      </c>
      <c r="H24" s="59" t="s">
        <v>38</v>
      </c>
      <c r="I24" s="61"/>
      <c r="J24" s="80"/>
      <c r="K24" s="80"/>
      <c r="L24" s="80"/>
      <c r="M24" s="80"/>
      <c r="N24" s="80"/>
      <c r="O24" s="80"/>
      <c r="P24" s="80"/>
      <c r="Q24" s="80"/>
      <c r="R24" s="80"/>
      <c r="S24" s="80"/>
      <c r="T24" s="80"/>
      <c r="U24" s="80"/>
      <c r="V24" s="80"/>
      <c r="W24" s="80"/>
      <c r="X24" s="80"/>
      <c r="Y24" s="80"/>
      <c r="Z24" s="80"/>
    </row>
    <row r="25" ht="15.75" hidden="1" customHeight="1">
      <c r="A25" s="61" t="s">
        <v>731</v>
      </c>
      <c r="B25" s="61"/>
      <c r="C25" s="60"/>
      <c r="D25" s="60"/>
      <c r="E25" s="107" t="s">
        <v>732</v>
      </c>
      <c r="F25" s="107" t="s">
        <v>733</v>
      </c>
      <c r="G25" s="58" t="s">
        <v>37</v>
      </c>
      <c r="H25" s="59" t="s">
        <v>38</v>
      </c>
      <c r="I25" s="61"/>
      <c r="J25" s="80"/>
      <c r="K25" s="80"/>
      <c r="L25" s="80"/>
      <c r="M25" s="80"/>
      <c r="N25" s="80"/>
      <c r="O25" s="80"/>
      <c r="P25" s="80"/>
      <c r="Q25" s="80"/>
      <c r="R25" s="80"/>
      <c r="S25" s="80"/>
      <c r="T25" s="80"/>
      <c r="U25" s="80"/>
      <c r="V25" s="80"/>
      <c r="W25" s="80"/>
      <c r="X25" s="80"/>
      <c r="Y25" s="80"/>
      <c r="Z25" s="80"/>
    </row>
    <row r="26" ht="15.75" hidden="1" customHeight="1">
      <c r="A26" s="61" t="s">
        <v>734</v>
      </c>
      <c r="B26" s="61"/>
      <c r="C26" s="62"/>
      <c r="D26" s="62"/>
      <c r="E26" s="107" t="s">
        <v>735</v>
      </c>
      <c r="F26" s="107" t="s">
        <v>736</v>
      </c>
      <c r="G26" s="58" t="s">
        <v>37</v>
      </c>
      <c r="H26" s="59" t="s">
        <v>38</v>
      </c>
      <c r="I26" s="61"/>
      <c r="J26" s="80"/>
      <c r="K26" s="80"/>
      <c r="L26" s="80"/>
      <c r="M26" s="80"/>
      <c r="N26" s="80"/>
      <c r="O26" s="80"/>
      <c r="P26" s="80"/>
      <c r="Q26" s="80"/>
      <c r="R26" s="80"/>
      <c r="S26" s="80"/>
      <c r="T26" s="80"/>
      <c r="U26" s="80"/>
      <c r="V26" s="80"/>
      <c r="W26" s="80"/>
      <c r="X26" s="80"/>
      <c r="Y26" s="80"/>
      <c r="Z26" s="80"/>
    </row>
    <row r="27" ht="15.75" hidden="1" customHeight="1">
      <c r="A27" s="61" t="s">
        <v>737</v>
      </c>
      <c r="B27" s="61"/>
      <c r="C27" s="106" t="s">
        <v>738</v>
      </c>
      <c r="D27" s="97" t="s">
        <v>710</v>
      </c>
      <c r="E27" s="67" t="s">
        <v>739</v>
      </c>
      <c r="F27" s="61" t="s">
        <v>740</v>
      </c>
      <c r="G27" s="58" t="s">
        <v>37</v>
      </c>
      <c r="H27" s="59" t="s">
        <v>38</v>
      </c>
      <c r="I27" s="61"/>
      <c r="J27" s="80"/>
      <c r="K27" s="80"/>
      <c r="L27" s="80"/>
      <c r="M27" s="80"/>
      <c r="N27" s="80"/>
      <c r="O27" s="80"/>
      <c r="P27" s="80"/>
      <c r="Q27" s="80"/>
      <c r="R27" s="80"/>
      <c r="S27" s="80"/>
      <c r="T27" s="80"/>
      <c r="U27" s="80"/>
      <c r="V27" s="80"/>
      <c r="W27" s="80"/>
      <c r="X27" s="80"/>
      <c r="Y27" s="80"/>
      <c r="Z27" s="80"/>
    </row>
    <row r="28" ht="15.75" hidden="1" customHeight="1">
      <c r="A28" s="61" t="s">
        <v>741</v>
      </c>
      <c r="B28" s="61"/>
      <c r="C28" s="60"/>
      <c r="D28" s="60"/>
      <c r="E28" s="108" t="s">
        <v>742</v>
      </c>
      <c r="F28" s="109" t="s">
        <v>743</v>
      </c>
      <c r="G28" s="58" t="s">
        <v>37</v>
      </c>
      <c r="H28" s="59" t="s">
        <v>38</v>
      </c>
      <c r="I28" s="61"/>
      <c r="J28" s="80"/>
      <c r="K28" s="80"/>
      <c r="L28" s="80"/>
      <c r="M28" s="80"/>
      <c r="N28" s="80"/>
      <c r="O28" s="80"/>
      <c r="P28" s="80"/>
      <c r="Q28" s="80"/>
      <c r="R28" s="80"/>
      <c r="S28" s="80"/>
      <c r="T28" s="80"/>
      <c r="U28" s="80"/>
      <c r="V28" s="80"/>
      <c r="W28" s="80"/>
      <c r="X28" s="80"/>
      <c r="Y28" s="80"/>
      <c r="Z28" s="80"/>
    </row>
    <row r="29" ht="15.75" hidden="1" customHeight="1">
      <c r="A29" s="61" t="s">
        <v>744</v>
      </c>
      <c r="B29" s="61"/>
      <c r="C29" s="62"/>
      <c r="D29" s="62"/>
      <c r="E29" s="110" t="s">
        <v>745</v>
      </c>
      <c r="F29" s="110" t="s">
        <v>746</v>
      </c>
      <c r="G29" s="58" t="s">
        <v>37</v>
      </c>
      <c r="H29" s="59" t="s">
        <v>38</v>
      </c>
      <c r="I29" s="61"/>
      <c r="J29" s="80"/>
      <c r="K29" s="80"/>
      <c r="L29" s="80"/>
      <c r="M29" s="80"/>
      <c r="N29" s="80"/>
      <c r="O29" s="80"/>
      <c r="P29" s="80"/>
      <c r="Q29" s="80"/>
      <c r="R29" s="80"/>
      <c r="S29" s="80"/>
      <c r="T29" s="80"/>
      <c r="U29" s="80"/>
      <c r="V29" s="80"/>
      <c r="W29" s="80"/>
      <c r="X29" s="80"/>
      <c r="Y29" s="80"/>
      <c r="Z29" s="80"/>
    </row>
    <row r="30" ht="15.75" hidden="1" customHeight="1">
      <c r="A30" s="61" t="s">
        <v>747</v>
      </c>
      <c r="B30" s="61"/>
      <c r="C30" s="74" t="s">
        <v>748</v>
      </c>
      <c r="D30" s="97" t="s">
        <v>710</v>
      </c>
      <c r="E30" s="61" t="s">
        <v>749</v>
      </c>
      <c r="F30" s="76" t="s">
        <v>750</v>
      </c>
      <c r="G30" s="58" t="s">
        <v>37</v>
      </c>
      <c r="H30" s="59" t="s">
        <v>38</v>
      </c>
      <c r="I30" s="61"/>
      <c r="J30" s="80"/>
      <c r="K30" s="80"/>
      <c r="L30" s="80"/>
      <c r="M30" s="80"/>
      <c r="N30" s="80"/>
      <c r="O30" s="80"/>
      <c r="P30" s="80"/>
      <c r="Q30" s="80"/>
      <c r="R30" s="80"/>
      <c r="S30" s="80"/>
      <c r="T30" s="80"/>
      <c r="U30" s="80"/>
      <c r="V30" s="80"/>
      <c r="W30" s="80"/>
      <c r="X30" s="80"/>
      <c r="Y30" s="80"/>
      <c r="Z30" s="80"/>
    </row>
    <row r="31" ht="15.75" hidden="1" customHeight="1">
      <c r="A31" s="61" t="s">
        <v>751</v>
      </c>
      <c r="B31" s="61"/>
      <c r="C31" s="60"/>
      <c r="D31" s="60"/>
      <c r="E31" s="61" t="s">
        <v>752</v>
      </c>
      <c r="F31" s="76" t="s">
        <v>715</v>
      </c>
      <c r="G31" s="58" t="s">
        <v>37</v>
      </c>
      <c r="H31" s="59" t="s">
        <v>38</v>
      </c>
      <c r="I31" s="61"/>
      <c r="J31" s="80"/>
      <c r="K31" s="80"/>
      <c r="L31" s="80"/>
      <c r="M31" s="80"/>
      <c r="N31" s="80"/>
      <c r="O31" s="80"/>
      <c r="P31" s="80"/>
      <c r="Q31" s="80"/>
      <c r="R31" s="80"/>
      <c r="S31" s="80"/>
      <c r="T31" s="80"/>
      <c r="U31" s="80"/>
      <c r="V31" s="80"/>
      <c r="W31" s="80"/>
      <c r="X31" s="80"/>
      <c r="Y31" s="80"/>
      <c r="Z31" s="80"/>
    </row>
    <row r="32" ht="15.75" hidden="1" customHeight="1">
      <c r="A32" s="61" t="s">
        <v>753</v>
      </c>
      <c r="B32" s="61"/>
      <c r="C32" s="62"/>
      <c r="D32" s="62"/>
      <c r="E32" s="61" t="s">
        <v>717</v>
      </c>
      <c r="F32" s="76" t="s">
        <v>754</v>
      </c>
      <c r="G32" s="58" t="s">
        <v>37</v>
      </c>
      <c r="H32" s="59" t="s">
        <v>38</v>
      </c>
      <c r="I32" s="61"/>
      <c r="J32" s="80"/>
      <c r="K32" s="80"/>
      <c r="L32" s="80"/>
      <c r="M32" s="80"/>
      <c r="N32" s="80"/>
      <c r="O32" s="80"/>
      <c r="P32" s="80"/>
      <c r="Q32" s="80"/>
      <c r="R32" s="80"/>
      <c r="S32" s="80"/>
      <c r="T32" s="80"/>
      <c r="U32" s="80"/>
      <c r="V32" s="80"/>
      <c r="W32" s="80"/>
      <c r="X32" s="80"/>
      <c r="Y32" s="80"/>
      <c r="Z32" s="80"/>
    </row>
    <row r="33" ht="15.75" hidden="1" customHeight="1">
      <c r="A33" s="61" t="s">
        <v>755</v>
      </c>
      <c r="B33" s="61"/>
      <c r="C33" s="51"/>
      <c r="D33" s="51"/>
      <c r="E33" s="51"/>
      <c r="F33" s="51"/>
      <c r="G33" s="58" t="s">
        <v>37</v>
      </c>
      <c r="H33" s="59" t="s">
        <v>38</v>
      </c>
      <c r="I33" s="61"/>
      <c r="J33" s="80"/>
      <c r="K33" s="80"/>
      <c r="L33" s="80"/>
      <c r="M33" s="80"/>
      <c r="N33" s="80"/>
      <c r="O33" s="80"/>
      <c r="P33" s="80"/>
      <c r="Q33" s="80"/>
      <c r="R33" s="80"/>
      <c r="S33" s="80"/>
      <c r="T33" s="80"/>
      <c r="U33" s="80"/>
      <c r="V33" s="80"/>
      <c r="W33" s="80"/>
      <c r="X33" s="80"/>
      <c r="Y33" s="80"/>
      <c r="Z33" s="80"/>
    </row>
    <row r="34" ht="15.75" hidden="1" customHeight="1">
      <c r="A34" s="61" t="s">
        <v>756</v>
      </c>
      <c r="B34" s="61"/>
      <c r="C34" s="74" t="s">
        <v>757</v>
      </c>
      <c r="D34" s="97" t="s">
        <v>710</v>
      </c>
      <c r="E34" s="61" t="s">
        <v>758</v>
      </c>
      <c r="F34" s="76" t="s">
        <v>759</v>
      </c>
      <c r="G34" s="58" t="s">
        <v>37</v>
      </c>
      <c r="H34" s="59" t="s">
        <v>38</v>
      </c>
      <c r="I34" s="61"/>
      <c r="J34" s="80"/>
      <c r="K34" s="80"/>
      <c r="L34" s="80"/>
      <c r="M34" s="80"/>
      <c r="N34" s="80"/>
      <c r="O34" s="80"/>
      <c r="P34" s="80"/>
      <c r="Q34" s="80"/>
      <c r="R34" s="80"/>
      <c r="S34" s="80"/>
      <c r="T34" s="80"/>
      <c r="U34" s="80"/>
      <c r="V34" s="80"/>
      <c r="W34" s="80"/>
      <c r="X34" s="80"/>
      <c r="Y34" s="80"/>
      <c r="Z34" s="80"/>
    </row>
    <row r="35" ht="15.75" hidden="1" customHeight="1">
      <c r="A35" s="61" t="s">
        <v>760</v>
      </c>
      <c r="B35" s="61"/>
      <c r="C35" s="60"/>
      <c r="D35" s="60"/>
      <c r="E35" s="61" t="s">
        <v>761</v>
      </c>
      <c r="F35" s="61" t="s">
        <v>762</v>
      </c>
      <c r="G35" s="58" t="s">
        <v>37</v>
      </c>
      <c r="H35" s="59" t="s">
        <v>38</v>
      </c>
      <c r="I35" s="61"/>
      <c r="J35" s="80"/>
      <c r="K35" s="80"/>
      <c r="L35" s="80"/>
      <c r="M35" s="80"/>
      <c r="N35" s="80"/>
      <c r="O35" s="80"/>
      <c r="P35" s="80"/>
      <c r="Q35" s="80"/>
      <c r="R35" s="80"/>
      <c r="S35" s="80"/>
      <c r="T35" s="80"/>
      <c r="U35" s="80"/>
      <c r="V35" s="80"/>
      <c r="W35" s="80"/>
      <c r="X35" s="80"/>
      <c r="Y35" s="80"/>
      <c r="Z35" s="80"/>
    </row>
    <row r="36" ht="15.75" hidden="1" customHeight="1">
      <c r="A36" s="61" t="s">
        <v>763</v>
      </c>
      <c r="B36" s="61"/>
      <c r="C36" s="62"/>
      <c r="D36" s="62"/>
      <c r="E36" s="61" t="s">
        <v>764</v>
      </c>
      <c r="F36" s="61" t="s">
        <v>765</v>
      </c>
      <c r="G36" s="58" t="s">
        <v>37</v>
      </c>
      <c r="H36" s="59" t="s">
        <v>38</v>
      </c>
      <c r="I36" s="61"/>
      <c r="J36" s="80"/>
      <c r="K36" s="80"/>
      <c r="L36" s="80"/>
      <c r="M36" s="80"/>
      <c r="N36" s="80"/>
      <c r="O36" s="80"/>
      <c r="P36" s="80"/>
      <c r="Q36" s="80"/>
      <c r="R36" s="80"/>
      <c r="S36" s="80"/>
      <c r="T36" s="80"/>
      <c r="U36" s="80"/>
      <c r="V36" s="80"/>
      <c r="W36" s="80"/>
      <c r="X36" s="80"/>
      <c r="Y36" s="80"/>
      <c r="Z36" s="80"/>
    </row>
    <row r="37" ht="15.75" hidden="1" customHeight="1">
      <c r="A37" s="61" t="s">
        <v>766</v>
      </c>
      <c r="B37" s="61"/>
      <c r="C37" s="74" t="s">
        <v>767</v>
      </c>
      <c r="D37" s="97" t="s">
        <v>710</v>
      </c>
      <c r="E37" s="61" t="s">
        <v>768</v>
      </c>
      <c r="F37" s="76" t="s">
        <v>769</v>
      </c>
      <c r="G37" s="58" t="s">
        <v>37</v>
      </c>
      <c r="H37" s="59" t="s">
        <v>38</v>
      </c>
      <c r="I37" s="61"/>
      <c r="J37" s="80"/>
      <c r="K37" s="80"/>
      <c r="L37" s="80"/>
      <c r="M37" s="80"/>
      <c r="N37" s="80"/>
      <c r="O37" s="80"/>
      <c r="P37" s="80"/>
      <c r="Q37" s="80"/>
      <c r="R37" s="80"/>
      <c r="S37" s="80"/>
      <c r="T37" s="80"/>
      <c r="U37" s="80"/>
      <c r="V37" s="80"/>
      <c r="W37" s="80"/>
      <c r="X37" s="80"/>
      <c r="Y37" s="80"/>
      <c r="Z37" s="80"/>
    </row>
    <row r="38" ht="15.75" hidden="1" customHeight="1">
      <c r="A38" s="61" t="s">
        <v>770</v>
      </c>
      <c r="B38" s="61"/>
      <c r="C38" s="60"/>
      <c r="D38" s="60"/>
      <c r="E38" s="61" t="s">
        <v>761</v>
      </c>
      <c r="F38" s="61" t="s">
        <v>762</v>
      </c>
      <c r="G38" s="58" t="s">
        <v>37</v>
      </c>
      <c r="H38" s="59" t="s">
        <v>38</v>
      </c>
      <c r="I38" s="61"/>
      <c r="J38" s="80"/>
      <c r="K38" s="80"/>
      <c r="L38" s="80"/>
      <c r="M38" s="80"/>
      <c r="N38" s="80"/>
      <c r="O38" s="80"/>
      <c r="P38" s="80"/>
      <c r="Q38" s="80"/>
      <c r="R38" s="80"/>
      <c r="S38" s="80"/>
      <c r="T38" s="80"/>
      <c r="U38" s="80"/>
      <c r="V38" s="80"/>
      <c r="W38" s="80"/>
      <c r="X38" s="80"/>
      <c r="Y38" s="80"/>
      <c r="Z38" s="80"/>
    </row>
    <row r="39" ht="15.75" hidden="1" customHeight="1">
      <c r="A39" s="61" t="s">
        <v>771</v>
      </c>
      <c r="B39" s="61"/>
      <c r="C39" s="62"/>
      <c r="D39" s="62"/>
      <c r="E39" s="61" t="s">
        <v>764</v>
      </c>
      <c r="F39" s="61" t="s">
        <v>765</v>
      </c>
      <c r="G39" s="58" t="s">
        <v>37</v>
      </c>
      <c r="H39" s="59" t="s">
        <v>38</v>
      </c>
      <c r="I39" s="61"/>
      <c r="J39" s="80"/>
      <c r="K39" s="80"/>
      <c r="L39" s="80"/>
      <c r="M39" s="80"/>
      <c r="N39" s="80"/>
      <c r="O39" s="80"/>
      <c r="P39" s="80"/>
      <c r="Q39" s="80"/>
      <c r="R39" s="80"/>
      <c r="S39" s="80"/>
      <c r="T39" s="80"/>
      <c r="U39" s="80"/>
      <c r="V39" s="80"/>
      <c r="W39" s="80"/>
      <c r="X39" s="80"/>
      <c r="Y39" s="80"/>
      <c r="Z39" s="80"/>
    </row>
    <row r="40" ht="15.75" hidden="1" customHeight="1">
      <c r="A40" s="61" t="s">
        <v>772</v>
      </c>
      <c r="B40" s="61"/>
      <c r="C40" s="74" t="s">
        <v>773</v>
      </c>
      <c r="D40" s="97" t="s">
        <v>710</v>
      </c>
      <c r="E40" s="61" t="s">
        <v>774</v>
      </c>
      <c r="F40" s="76" t="s">
        <v>775</v>
      </c>
      <c r="G40" s="58" t="s">
        <v>37</v>
      </c>
      <c r="H40" s="59" t="s">
        <v>38</v>
      </c>
      <c r="I40" s="61"/>
      <c r="J40" s="80"/>
      <c r="K40" s="80"/>
      <c r="L40" s="80"/>
      <c r="M40" s="80"/>
      <c r="N40" s="80"/>
      <c r="O40" s="80"/>
      <c r="P40" s="80"/>
      <c r="Q40" s="80"/>
      <c r="R40" s="80"/>
      <c r="S40" s="80"/>
      <c r="T40" s="80"/>
      <c r="U40" s="80"/>
      <c r="V40" s="80"/>
      <c r="W40" s="80"/>
      <c r="X40" s="80"/>
      <c r="Y40" s="80"/>
      <c r="Z40" s="80"/>
    </row>
    <row r="41" ht="15.75" hidden="1" customHeight="1">
      <c r="A41" s="61" t="s">
        <v>776</v>
      </c>
      <c r="B41" s="61"/>
      <c r="C41" s="62"/>
      <c r="D41" s="62"/>
      <c r="E41" s="61" t="s">
        <v>777</v>
      </c>
      <c r="F41" s="61" t="s">
        <v>762</v>
      </c>
      <c r="G41" s="58" t="s">
        <v>37</v>
      </c>
      <c r="H41" s="59" t="s">
        <v>38</v>
      </c>
      <c r="I41" s="61"/>
      <c r="J41" s="80"/>
      <c r="K41" s="80"/>
      <c r="L41" s="80"/>
      <c r="M41" s="80"/>
      <c r="N41" s="80"/>
      <c r="O41" s="80"/>
      <c r="P41" s="80"/>
      <c r="Q41" s="80"/>
      <c r="R41" s="80"/>
      <c r="S41" s="80"/>
      <c r="T41" s="80"/>
      <c r="U41" s="80"/>
      <c r="V41" s="80"/>
      <c r="W41" s="80"/>
      <c r="X41" s="80"/>
      <c r="Y41" s="80"/>
      <c r="Z41" s="80"/>
    </row>
    <row r="42" ht="15.75" hidden="1" customHeight="1">
      <c r="A42" s="61" t="s">
        <v>778</v>
      </c>
      <c r="B42" s="61"/>
      <c r="C42" s="74" t="s">
        <v>779</v>
      </c>
      <c r="D42" s="97" t="s">
        <v>710</v>
      </c>
      <c r="E42" s="61" t="s">
        <v>780</v>
      </c>
      <c r="F42" s="76" t="s">
        <v>781</v>
      </c>
      <c r="G42" s="58" t="s">
        <v>37</v>
      </c>
      <c r="H42" s="59" t="s">
        <v>38</v>
      </c>
      <c r="I42" s="61"/>
      <c r="J42" s="80"/>
      <c r="K42" s="80"/>
      <c r="L42" s="80"/>
      <c r="M42" s="80"/>
      <c r="N42" s="80"/>
      <c r="O42" s="80"/>
      <c r="P42" s="80"/>
      <c r="Q42" s="80"/>
      <c r="R42" s="80"/>
      <c r="S42" s="80"/>
      <c r="T42" s="80"/>
      <c r="U42" s="80"/>
      <c r="V42" s="80"/>
      <c r="W42" s="80"/>
      <c r="X42" s="80"/>
      <c r="Y42" s="80"/>
      <c r="Z42" s="80"/>
    </row>
    <row r="43" ht="15.75" hidden="1" customHeight="1">
      <c r="A43" s="61" t="s">
        <v>782</v>
      </c>
      <c r="B43" s="61"/>
      <c r="C43" s="62"/>
      <c r="D43" s="62"/>
      <c r="E43" s="61" t="s">
        <v>783</v>
      </c>
      <c r="F43" s="61" t="s">
        <v>762</v>
      </c>
      <c r="G43" s="58" t="s">
        <v>37</v>
      </c>
      <c r="H43" s="59" t="s">
        <v>38</v>
      </c>
      <c r="I43" s="61"/>
      <c r="J43" s="80"/>
      <c r="K43" s="80"/>
      <c r="L43" s="80"/>
      <c r="M43" s="80"/>
      <c r="N43" s="80"/>
      <c r="O43" s="80"/>
      <c r="P43" s="80"/>
      <c r="Q43" s="80"/>
      <c r="R43" s="80"/>
      <c r="S43" s="80"/>
      <c r="T43" s="80"/>
      <c r="U43" s="80"/>
      <c r="V43" s="80"/>
      <c r="W43" s="80"/>
      <c r="X43" s="80"/>
      <c r="Y43" s="80"/>
      <c r="Z43" s="80"/>
    </row>
    <row r="44" ht="15.75" hidden="1" customHeight="1">
      <c r="A44" s="61" t="s">
        <v>784</v>
      </c>
      <c r="B44" s="61"/>
      <c r="C44" s="74" t="s">
        <v>785</v>
      </c>
      <c r="D44" s="97" t="s">
        <v>710</v>
      </c>
      <c r="E44" s="61" t="s">
        <v>786</v>
      </c>
      <c r="F44" s="76" t="s">
        <v>781</v>
      </c>
      <c r="G44" s="58" t="s">
        <v>37</v>
      </c>
      <c r="H44" s="59" t="s">
        <v>38</v>
      </c>
      <c r="I44" s="61"/>
      <c r="J44" s="80"/>
      <c r="K44" s="80"/>
      <c r="L44" s="80"/>
      <c r="M44" s="80"/>
      <c r="N44" s="80"/>
      <c r="O44" s="80"/>
      <c r="P44" s="80"/>
      <c r="Q44" s="80"/>
      <c r="R44" s="80"/>
      <c r="S44" s="80"/>
      <c r="T44" s="80"/>
      <c r="U44" s="80"/>
      <c r="V44" s="80"/>
      <c r="W44" s="80"/>
      <c r="X44" s="80"/>
      <c r="Y44" s="80"/>
      <c r="Z44" s="80"/>
    </row>
    <row r="45" ht="15.75" hidden="1" customHeight="1">
      <c r="A45" s="61" t="s">
        <v>787</v>
      </c>
      <c r="B45" s="61"/>
      <c r="C45" s="62"/>
      <c r="D45" s="62"/>
      <c r="E45" s="61" t="s">
        <v>788</v>
      </c>
      <c r="F45" s="61" t="s">
        <v>762</v>
      </c>
      <c r="G45" s="58" t="s">
        <v>37</v>
      </c>
      <c r="H45" s="59" t="s">
        <v>38</v>
      </c>
      <c r="I45" s="61"/>
      <c r="J45" s="80"/>
      <c r="K45" s="80"/>
      <c r="L45" s="80"/>
      <c r="M45" s="80"/>
      <c r="N45" s="80"/>
      <c r="O45" s="80"/>
      <c r="P45" s="80"/>
      <c r="Q45" s="80"/>
      <c r="R45" s="80"/>
      <c r="S45" s="80"/>
      <c r="T45" s="80"/>
      <c r="U45" s="80"/>
      <c r="V45" s="80"/>
      <c r="W45" s="80"/>
      <c r="X45" s="80"/>
      <c r="Y45" s="80"/>
      <c r="Z45" s="80"/>
    </row>
    <row r="46" ht="15.75" hidden="1" customHeight="1">
      <c r="A46" s="61" t="s">
        <v>789</v>
      </c>
      <c r="B46" s="83"/>
      <c r="C46" s="74" t="s">
        <v>790</v>
      </c>
      <c r="D46" s="97" t="s">
        <v>710</v>
      </c>
      <c r="E46" s="61" t="s">
        <v>791</v>
      </c>
      <c r="F46" s="76" t="s">
        <v>781</v>
      </c>
      <c r="G46" s="58" t="s">
        <v>37</v>
      </c>
      <c r="H46" s="59" t="s">
        <v>38</v>
      </c>
      <c r="I46" s="61"/>
      <c r="J46" s="80"/>
      <c r="K46" s="80"/>
      <c r="L46" s="80"/>
      <c r="M46" s="80"/>
      <c r="N46" s="80"/>
      <c r="O46" s="80"/>
      <c r="P46" s="80"/>
      <c r="Q46" s="80"/>
      <c r="R46" s="80"/>
      <c r="S46" s="80"/>
      <c r="T46" s="80"/>
      <c r="U46" s="80"/>
      <c r="V46" s="80"/>
      <c r="W46" s="80"/>
      <c r="X46" s="80"/>
      <c r="Y46" s="80"/>
      <c r="Z46" s="80"/>
    </row>
    <row r="47" ht="15.75" hidden="1" customHeight="1">
      <c r="A47" s="61" t="s">
        <v>792</v>
      </c>
      <c r="B47" s="83"/>
      <c r="C47" s="62"/>
      <c r="D47" s="62"/>
      <c r="E47" s="61" t="s">
        <v>788</v>
      </c>
      <c r="F47" s="61" t="s">
        <v>762</v>
      </c>
      <c r="G47" s="58" t="s">
        <v>37</v>
      </c>
      <c r="H47" s="59" t="s">
        <v>38</v>
      </c>
      <c r="I47" s="61"/>
      <c r="J47" s="80"/>
      <c r="K47" s="80"/>
      <c r="L47" s="80"/>
      <c r="M47" s="80"/>
      <c r="N47" s="80"/>
      <c r="O47" s="80"/>
      <c r="P47" s="80"/>
      <c r="Q47" s="80"/>
      <c r="R47" s="80"/>
      <c r="S47" s="80"/>
      <c r="T47" s="80"/>
      <c r="U47" s="80"/>
      <c r="V47" s="80"/>
      <c r="W47" s="80"/>
      <c r="X47" s="80"/>
      <c r="Y47" s="80"/>
      <c r="Z47" s="80"/>
    </row>
    <row r="48" ht="15.75" customHeight="1">
      <c r="A48" s="61" t="s">
        <v>705</v>
      </c>
      <c r="B48" s="83" t="s">
        <v>793</v>
      </c>
      <c r="C48" s="83" t="s">
        <v>794</v>
      </c>
      <c r="D48" s="61"/>
      <c r="E48" s="89" t="s">
        <v>795</v>
      </c>
      <c r="F48" s="89" t="s">
        <v>796</v>
      </c>
      <c r="G48" s="58" t="s">
        <v>37</v>
      </c>
      <c r="H48" s="59" t="s">
        <v>38</v>
      </c>
      <c r="I48" s="61"/>
      <c r="J48" s="80"/>
      <c r="K48" s="80"/>
      <c r="L48" s="80"/>
      <c r="M48" s="80"/>
      <c r="N48" s="80"/>
      <c r="O48" s="80"/>
      <c r="P48" s="80"/>
      <c r="Q48" s="80"/>
      <c r="R48" s="80"/>
      <c r="S48" s="80"/>
      <c r="T48" s="80"/>
      <c r="U48" s="80"/>
      <c r="V48" s="80"/>
      <c r="W48" s="80"/>
      <c r="X48" s="80"/>
      <c r="Y48" s="80"/>
      <c r="Z48" s="80"/>
    </row>
    <row r="49" ht="15.75" customHeight="1">
      <c r="A49" s="61" t="s">
        <v>707</v>
      </c>
      <c r="B49" s="83"/>
      <c r="C49" s="88" t="s">
        <v>612</v>
      </c>
      <c r="D49" s="56" t="s">
        <v>428</v>
      </c>
      <c r="E49" s="61" t="s">
        <v>613</v>
      </c>
      <c r="F49" s="61" t="s">
        <v>614</v>
      </c>
      <c r="G49" s="58" t="s">
        <v>37</v>
      </c>
      <c r="H49" s="59" t="s">
        <v>38</v>
      </c>
      <c r="I49" s="61"/>
      <c r="J49" s="80"/>
      <c r="K49" s="80"/>
      <c r="L49" s="80"/>
      <c r="M49" s="80"/>
      <c r="N49" s="80"/>
      <c r="O49" s="80"/>
      <c r="P49" s="80"/>
      <c r="Q49" s="80"/>
      <c r="R49" s="80"/>
      <c r="S49" s="80"/>
      <c r="T49" s="80"/>
      <c r="U49" s="80"/>
      <c r="V49" s="80"/>
      <c r="W49" s="80"/>
      <c r="X49" s="80"/>
      <c r="Y49" s="80"/>
      <c r="Z49" s="80"/>
    </row>
    <row r="50" ht="15.75" customHeight="1">
      <c r="A50" s="61" t="s">
        <v>708</v>
      </c>
      <c r="B50" s="83"/>
      <c r="C50" s="62"/>
      <c r="D50" s="62"/>
      <c r="E50" s="91" t="s">
        <v>616</v>
      </c>
      <c r="F50" s="61" t="s">
        <v>617</v>
      </c>
      <c r="G50" s="58" t="s">
        <v>37</v>
      </c>
      <c r="H50" s="59" t="s">
        <v>38</v>
      </c>
      <c r="I50" s="61"/>
      <c r="J50" s="80"/>
      <c r="K50" s="80"/>
      <c r="L50" s="80"/>
      <c r="M50" s="80"/>
      <c r="N50" s="80"/>
      <c r="O50" s="80"/>
      <c r="P50" s="80"/>
      <c r="Q50" s="80"/>
      <c r="R50" s="80"/>
      <c r="S50" s="80"/>
      <c r="T50" s="80"/>
      <c r="U50" s="80"/>
      <c r="V50" s="80"/>
      <c r="W50" s="80"/>
      <c r="X50" s="80"/>
      <c r="Y50" s="80"/>
      <c r="Z50" s="80"/>
    </row>
    <row r="51" ht="15.75" customHeight="1">
      <c r="A51" s="61" t="s">
        <v>713</v>
      </c>
      <c r="B51" s="83"/>
      <c r="C51" s="91" t="s">
        <v>630</v>
      </c>
      <c r="D51" s="57" t="s">
        <v>631</v>
      </c>
      <c r="E51" s="91" t="s">
        <v>632</v>
      </c>
      <c r="F51" s="61" t="s">
        <v>633</v>
      </c>
      <c r="G51" s="58" t="s">
        <v>37</v>
      </c>
      <c r="H51" s="59" t="s">
        <v>38</v>
      </c>
      <c r="I51" s="61"/>
      <c r="J51" s="80"/>
      <c r="K51" s="80"/>
      <c r="L51" s="80"/>
      <c r="M51" s="80"/>
      <c r="N51" s="80"/>
      <c r="O51" s="80"/>
      <c r="P51" s="80"/>
      <c r="Q51" s="80"/>
      <c r="R51" s="80"/>
      <c r="S51" s="80"/>
      <c r="T51" s="80"/>
      <c r="U51" s="80"/>
      <c r="V51" s="80"/>
      <c r="W51" s="80"/>
      <c r="X51" s="80"/>
      <c r="Y51" s="80"/>
      <c r="Z51" s="80"/>
    </row>
    <row r="52" ht="15.75" customHeight="1">
      <c r="A52" s="61" t="s">
        <v>716</v>
      </c>
      <c r="B52" s="111" t="s">
        <v>797</v>
      </c>
      <c r="C52" s="90" t="s">
        <v>798</v>
      </c>
      <c r="D52" s="61" t="s">
        <v>710</v>
      </c>
      <c r="E52" s="89" t="s">
        <v>799</v>
      </c>
      <c r="F52" s="112" t="s">
        <v>800</v>
      </c>
      <c r="G52" s="58" t="s">
        <v>37</v>
      </c>
      <c r="H52" s="59" t="s">
        <v>38</v>
      </c>
      <c r="I52" s="61"/>
      <c r="J52" s="80"/>
      <c r="K52" s="80"/>
      <c r="L52" s="80"/>
      <c r="M52" s="80"/>
      <c r="N52" s="80"/>
      <c r="O52" s="80"/>
      <c r="P52" s="80"/>
      <c r="Q52" s="80"/>
      <c r="R52" s="80"/>
      <c r="S52" s="80"/>
      <c r="T52" s="80"/>
      <c r="U52" s="80"/>
      <c r="V52" s="80"/>
      <c r="W52" s="80"/>
      <c r="X52" s="80"/>
      <c r="Y52" s="80"/>
      <c r="Z52" s="80"/>
    </row>
    <row r="53" ht="15.75" customHeight="1">
      <c r="A53" s="61" t="s">
        <v>719</v>
      </c>
      <c r="B53" s="60"/>
      <c r="C53" s="62"/>
      <c r="D53" s="80"/>
      <c r="E53" s="87" t="s">
        <v>801</v>
      </c>
      <c r="F53" s="80" t="s">
        <v>802</v>
      </c>
      <c r="G53" s="58" t="s">
        <v>37</v>
      </c>
      <c r="H53" s="59" t="s">
        <v>38</v>
      </c>
      <c r="I53" s="80"/>
      <c r="J53" s="80"/>
      <c r="K53" s="80"/>
      <c r="L53" s="80"/>
      <c r="M53" s="80"/>
      <c r="N53" s="80"/>
      <c r="O53" s="80"/>
      <c r="P53" s="80"/>
      <c r="Q53" s="80"/>
      <c r="R53" s="80"/>
      <c r="S53" s="80"/>
      <c r="T53" s="80"/>
      <c r="U53" s="80"/>
      <c r="V53" s="80"/>
      <c r="W53" s="80"/>
      <c r="X53" s="80"/>
      <c r="Y53" s="80"/>
      <c r="Z53" s="80"/>
    </row>
    <row r="54" ht="15.75" customHeight="1">
      <c r="A54" s="61" t="s">
        <v>723</v>
      </c>
      <c r="B54" s="62"/>
      <c r="C54" s="80"/>
      <c r="D54" s="80"/>
      <c r="E54" s="99" t="s">
        <v>803</v>
      </c>
      <c r="F54" s="80" t="s">
        <v>804</v>
      </c>
      <c r="G54" s="58" t="s">
        <v>37</v>
      </c>
      <c r="H54" s="59" t="s">
        <v>38</v>
      </c>
      <c r="I54" s="80"/>
      <c r="J54" s="80"/>
      <c r="K54" s="80"/>
      <c r="L54" s="80"/>
      <c r="M54" s="80"/>
      <c r="N54" s="80"/>
      <c r="O54" s="80"/>
      <c r="P54" s="80"/>
      <c r="Q54" s="80"/>
      <c r="R54" s="80"/>
      <c r="S54" s="80"/>
      <c r="T54" s="80"/>
      <c r="U54" s="80"/>
      <c r="V54" s="80"/>
      <c r="W54" s="80"/>
      <c r="X54" s="80"/>
      <c r="Y54" s="80"/>
      <c r="Z54" s="80"/>
    </row>
    <row r="55" ht="15.75" customHeight="1">
      <c r="A55" s="61" t="s">
        <v>727</v>
      </c>
      <c r="B55" s="80"/>
      <c r="C55" s="80" t="s">
        <v>583</v>
      </c>
      <c r="D55" s="80"/>
      <c r="E55" s="87" t="s">
        <v>584</v>
      </c>
      <c r="F55" s="80" t="s">
        <v>585</v>
      </c>
      <c r="G55" s="58" t="s">
        <v>37</v>
      </c>
      <c r="H55" s="59" t="s">
        <v>38</v>
      </c>
      <c r="I55" s="80"/>
      <c r="J55" s="80"/>
      <c r="K55" s="80"/>
      <c r="L55" s="80"/>
      <c r="M55" s="80"/>
      <c r="N55" s="80"/>
      <c r="O55" s="80"/>
      <c r="P55" s="80"/>
      <c r="Q55" s="80"/>
      <c r="R55" s="80"/>
      <c r="S55" s="80"/>
      <c r="T55" s="80"/>
      <c r="U55" s="80"/>
      <c r="V55" s="80"/>
      <c r="W55" s="80"/>
      <c r="X55" s="80"/>
      <c r="Y55" s="80"/>
      <c r="Z55" s="80"/>
    </row>
    <row r="56" ht="15.75" customHeight="1">
      <c r="A56" s="80"/>
      <c r="B56" s="80"/>
      <c r="C56" s="80"/>
      <c r="D56" s="80"/>
      <c r="E56" s="80"/>
      <c r="F56" s="80"/>
      <c r="G56" s="80"/>
      <c r="H56" s="80"/>
      <c r="I56" s="80"/>
      <c r="J56" s="80"/>
      <c r="K56" s="80"/>
      <c r="L56" s="80"/>
      <c r="M56" s="80"/>
      <c r="N56" s="80"/>
      <c r="O56" s="80"/>
      <c r="P56" s="80"/>
      <c r="Q56" s="80"/>
      <c r="R56" s="80"/>
      <c r="S56" s="80"/>
      <c r="T56" s="80"/>
      <c r="U56" s="80"/>
      <c r="V56" s="80"/>
      <c r="W56" s="80"/>
      <c r="X56" s="80"/>
      <c r="Y56" s="80"/>
      <c r="Z56" s="80"/>
    </row>
    <row r="57" ht="15.75" customHeight="1">
      <c r="A57" s="52" t="s">
        <v>805</v>
      </c>
      <c r="B57" s="53"/>
      <c r="C57" s="53"/>
      <c r="D57" s="53"/>
      <c r="E57" s="53"/>
      <c r="F57" s="53"/>
      <c r="G57" s="53"/>
      <c r="H57" s="54"/>
      <c r="I57" s="80"/>
      <c r="J57" s="80"/>
      <c r="K57" s="80"/>
      <c r="L57" s="80"/>
      <c r="M57" s="80"/>
      <c r="N57" s="80"/>
      <c r="O57" s="80"/>
      <c r="P57" s="80"/>
      <c r="Q57" s="80"/>
      <c r="R57" s="80"/>
      <c r="S57" s="80"/>
      <c r="T57" s="80"/>
      <c r="U57" s="80"/>
      <c r="V57" s="80"/>
      <c r="W57" s="80"/>
      <c r="X57" s="80"/>
      <c r="Y57" s="80"/>
      <c r="Z57" s="80"/>
    </row>
    <row r="58" ht="15.75" customHeight="1">
      <c r="A58" s="61" t="s">
        <v>731</v>
      </c>
      <c r="B58" s="93" t="s">
        <v>806</v>
      </c>
      <c r="C58" s="76"/>
      <c r="D58" s="61" t="s">
        <v>653</v>
      </c>
      <c r="E58" s="61" t="s">
        <v>807</v>
      </c>
      <c r="F58" s="94" t="s">
        <v>808</v>
      </c>
      <c r="G58" s="58" t="s">
        <v>37</v>
      </c>
      <c r="H58" s="59" t="s">
        <v>38</v>
      </c>
      <c r="I58" s="61"/>
      <c r="J58" s="80"/>
      <c r="K58" s="80"/>
      <c r="L58" s="80"/>
      <c r="M58" s="80"/>
      <c r="N58" s="80"/>
      <c r="O58" s="80"/>
      <c r="P58" s="80"/>
      <c r="Q58" s="80"/>
      <c r="R58" s="80"/>
      <c r="S58" s="80"/>
      <c r="T58" s="80"/>
      <c r="U58" s="80"/>
      <c r="V58" s="80"/>
      <c r="W58" s="80"/>
      <c r="X58" s="80"/>
      <c r="Y58" s="80"/>
      <c r="Z58" s="80"/>
    </row>
    <row r="59" ht="15.75" customHeight="1">
      <c r="A59" s="61" t="s">
        <v>734</v>
      </c>
      <c r="B59" s="95" t="s">
        <v>657</v>
      </c>
      <c r="C59" s="96" t="s">
        <v>658</v>
      </c>
      <c r="D59" s="97" t="s">
        <v>809</v>
      </c>
      <c r="E59" s="61" t="s">
        <v>660</v>
      </c>
      <c r="F59" s="76" t="s">
        <v>661</v>
      </c>
      <c r="G59" s="58" t="s">
        <v>37</v>
      </c>
      <c r="H59" s="59" t="s">
        <v>38</v>
      </c>
      <c r="I59" s="61"/>
      <c r="J59" s="80"/>
      <c r="K59" s="80"/>
      <c r="L59" s="80"/>
      <c r="M59" s="80"/>
      <c r="N59" s="80"/>
      <c r="O59" s="80"/>
      <c r="P59" s="80"/>
      <c r="Q59" s="80"/>
      <c r="R59" s="80"/>
      <c r="S59" s="80"/>
      <c r="T59" s="80"/>
      <c r="U59" s="80"/>
      <c r="V59" s="80"/>
      <c r="W59" s="80"/>
      <c r="X59" s="80"/>
      <c r="Y59" s="80"/>
      <c r="Z59" s="80"/>
    </row>
    <row r="60" ht="15.75" customHeight="1">
      <c r="A60" s="61" t="s">
        <v>737</v>
      </c>
      <c r="B60" s="60"/>
      <c r="C60" s="60"/>
      <c r="D60" s="60"/>
      <c r="E60" s="61" t="s">
        <v>669</v>
      </c>
      <c r="F60" s="98" t="s">
        <v>670</v>
      </c>
      <c r="G60" s="58" t="s">
        <v>37</v>
      </c>
      <c r="H60" s="59" t="s">
        <v>38</v>
      </c>
      <c r="I60" s="61"/>
      <c r="J60" s="80"/>
      <c r="K60" s="80"/>
      <c r="L60" s="80"/>
      <c r="M60" s="80"/>
      <c r="N60" s="80"/>
      <c r="O60" s="80"/>
      <c r="P60" s="80"/>
      <c r="Q60" s="80"/>
      <c r="R60" s="80"/>
      <c r="S60" s="80"/>
      <c r="T60" s="80"/>
      <c r="U60" s="80"/>
      <c r="V60" s="80"/>
      <c r="W60" s="80"/>
      <c r="X60" s="80"/>
      <c r="Y60" s="80"/>
      <c r="Z60" s="80"/>
    </row>
    <row r="61" ht="15.75" customHeight="1">
      <c r="A61" s="61" t="s">
        <v>741</v>
      </c>
      <c r="B61" s="62"/>
      <c r="C61" s="62"/>
      <c r="D61" s="62"/>
      <c r="E61" s="61" t="s">
        <v>672</v>
      </c>
      <c r="F61" s="76" t="s">
        <v>673</v>
      </c>
      <c r="G61" s="58" t="s">
        <v>37</v>
      </c>
      <c r="H61" s="59" t="s">
        <v>38</v>
      </c>
      <c r="I61" s="61"/>
      <c r="J61" s="80"/>
      <c r="K61" s="80"/>
      <c r="L61" s="80"/>
      <c r="M61" s="80"/>
      <c r="N61" s="80"/>
      <c r="O61" s="80"/>
      <c r="P61" s="80"/>
      <c r="Q61" s="80"/>
      <c r="R61" s="80"/>
      <c r="S61" s="80"/>
      <c r="T61" s="80"/>
      <c r="U61" s="80"/>
      <c r="V61" s="80"/>
      <c r="W61" s="80"/>
      <c r="X61" s="80"/>
      <c r="Y61" s="80"/>
      <c r="Z61" s="80"/>
    </row>
    <row r="62" ht="15.75" customHeight="1">
      <c r="A62" s="61" t="s">
        <v>744</v>
      </c>
      <c r="B62" s="51"/>
      <c r="C62" s="96" t="s">
        <v>675</v>
      </c>
      <c r="D62" s="97" t="s">
        <v>809</v>
      </c>
      <c r="E62" s="61" t="s">
        <v>676</v>
      </c>
      <c r="F62" s="76" t="s">
        <v>677</v>
      </c>
      <c r="G62" s="58" t="s">
        <v>37</v>
      </c>
      <c r="H62" s="59" t="s">
        <v>38</v>
      </c>
      <c r="I62" s="61"/>
      <c r="J62" s="80"/>
      <c r="K62" s="80"/>
      <c r="L62" s="80"/>
      <c r="M62" s="80"/>
      <c r="N62" s="80"/>
      <c r="O62" s="80"/>
      <c r="P62" s="80"/>
      <c r="Q62" s="80"/>
      <c r="R62" s="80"/>
      <c r="S62" s="80"/>
      <c r="T62" s="80"/>
      <c r="U62" s="80"/>
      <c r="V62" s="80"/>
      <c r="W62" s="80"/>
      <c r="X62" s="80"/>
      <c r="Y62" s="80"/>
      <c r="Z62" s="80"/>
    </row>
    <row r="63" ht="15.75" customHeight="1">
      <c r="A63" s="61" t="s">
        <v>747</v>
      </c>
      <c r="B63" s="51"/>
      <c r="C63" s="60"/>
      <c r="D63" s="60"/>
      <c r="E63" s="61" t="s">
        <v>679</v>
      </c>
      <c r="F63" s="98" t="s">
        <v>680</v>
      </c>
      <c r="G63" s="58" t="s">
        <v>37</v>
      </c>
      <c r="H63" s="59" t="s">
        <v>38</v>
      </c>
      <c r="I63" s="61"/>
      <c r="J63" s="80"/>
      <c r="K63" s="80"/>
      <c r="L63" s="80"/>
      <c r="M63" s="80"/>
      <c r="N63" s="80"/>
      <c r="O63" s="80"/>
      <c r="P63" s="80"/>
      <c r="Q63" s="80"/>
      <c r="R63" s="80"/>
      <c r="S63" s="80"/>
      <c r="T63" s="80"/>
      <c r="U63" s="80"/>
      <c r="V63" s="80"/>
      <c r="W63" s="80"/>
      <c r="X63" s="80"/>
      <c r="Y63" s="80"/>
      <c r="Z63" s="80"/>
    </row>
    <row r="64" ht="15.75" customHeight="1">
      <c r="A64" s="61" t="s">
        <v>751</v>
      </c>
      <c r="B64" s="51"/>
      <c r="C64" s="62"/>
      <c r="D64" s="62"/>
      <c r="E64" s="61" t="s">
        <v>682</v>
      </c>
      <c r="F64" s="98" t="s">
        <v>683</v>
      </c>
      <c r="G64" s="58" t="s">
        <v>37</v>
      </c>
      <c r="H64" s="59" t="s">
        <v>38</v>
      </c>
      <c r="I64" s="61"/>
      <c r="J64" s="80"/>
      <c r="K64" s="80"/>
      <c r="L64" s="80"/>
      <c r="M64" s="80"/>
      <c r="N64" s="80"/>
      <c r="O64" s="80"/>
      <c r="P64" s="80"/>
      <c r="Q64" s="80"/>
      <c r="R64" s="80"/>
      <c r="S64" s="80"/>
      <c r="T64" s="80"/>
      <c r="U64" s="80"/>
      <c r="V64" s="80"/>
      <c r="W64" s="80"/>
      <c r="X64" s="80"/>
      <c r="Y64" s="80"/>
      <c r="Z64" s="80"/>
    </row>
    <row r="65" ht="15.75" customHeight="1">
      <c r="A65" s="61" t="s">
        <v>753</v>
      </c>
      <c r="B65" s="51"/>
      <c r="C65" s="74" t="s">
        <v>685</v>
      </c>
      <c r="D65" s="97" t="s">
        <v>809</v>
      </c>
      <c r="E65" s="61" t="s">
        <v>686</v>
      </c>
      <c r="F65" s="100" t="s">
        <v>810</v>
      </c>
      <c r="G65" s="58" t="s">
        <v>37</v>
      </c>
      <c r="H65" s="59" t="s">
        <v>38</v>
      </c>
      <c r="I65" s="61"/>
      <c r="J65" s="80"/>
      <c r="K65" s="80"/>
      <c r="L65" s="80"/>
      <c r="M65" s="80"/>
      <c r="N65" s="80"/>
      <c r="O65" s="80"/>
      <c r="P65" s="80"/>
      <c r="Q65" s="80"/>
      <c r="R65" s="80"/>
      <c r="S65" s="80"/>
      <c r="T65" s="80"/>
      <c r="U65" s="80"/>
      <c r="V65" s="80"/>
      <c r="W65" s="80"/>
      <c r="X65" s="80"/>
      <c r="Y65" s="80"/>
      <c r="Z65" s="80"/>
    </row>
    <row r="66" ht="15.75" customHeight="1">
      <c r="A66" s="61" t="s">
        <v>755</v>
      </c>
      <c r="B66" s="61"/>
      <c r="C66" s="62"/>
      <c r="D66" s="60"/>
      <c r="E66" s="75" t="s">
        <v>689</v>
      </c>
      <c r="F66" s="76" t="s">
        <v>690</v>
      </c>
      <c r="G66" s="58" t="s">
        <v>37</v>
      </c>
      <c r="H66" s="59" t="s">
        <v>38</v>
      </c>
      <c r="I66" s="61"/>
      <c r="J66" s="80"/>
      <c r="K66" s="80"/>
      <c r="L66" s="80"/>
      <c r="M66" s="80"/>
      <c r="N66" s="80"/>
      <c r="O66" s="80"/>
      <c r="P66" s="80"/>
      <c r="Q66" s="80"/>
      <c r="R66" s="80"/>
      <c r="S66" s="80"/>
      <c r="T66" s="80"/>
      <c r="U66" s="80"/>
      <c r="V66" s="80"/>
      <c r="W66" s="80"/>
      <c r="X66" s="80"/>
      <c r="Y66" s="80"/>
      <c r="Z66" s="80"/>
    </row>
    <row r="67" ht="15.75" customHeight="1">
      <c r="A67" s="61" t="s">
        <v>756</v>
      </c>
      <c r="B67" s="61"/>
      <c r="C67" s="102" t="s">
        <v>692</v>
      </c>
      <c r="D67" s="62"/>
      <c r="E67" s="61" t="s">
        <v>693</v>
      </c>
      <c r="F67" s="61" t="s">
        <v>694</v>
      </c>
      <c r="G67" s="58" t="s">
        <v>37</v>
      </c>
      <c r="H67" s="59" t="s">
        <v>38</v>
      </c>
      <c r="I67" s="61"/>
      <c r="J67" s="80"/>
      <c r="K67" s="80"/>
      <c r="L67" s="80"/>
      <c r="M67" s="80"/>
      <c r="N67" s="80"/>
      <c r="O67" s="80"/>
      <c r="P67" s="80"/>
      <c r="Q67" s="80"/>
      <c r="R67" s="80"/>
      <c r="S67" s="80"/>
      <c r="T67" s="80"/>
      <c r="U67" s="80"/>
      <c r="V67" s="80"/>
      <c r="W67" s="80"/>
      <c r="X67" s="80"/>
      <c r="Y67" s="80"/>
      <c r="Z67" s="80"/>
    </row>
    <row r="68" ht="15.75" customHeight="1">
      <c r="A68" s="61" t="s">
        <v>760</v>
      </c>
      <c r="B68" s="61"/>
      <c r="C68" s="62"/>
      <c r="D68" s="97" t="s">
        <v>809</v>
      </c>
      <c r="E68" s="61" t="s">
        <v>696</v>
      </c>
      <c r="F68" s="76" t="s">
        <v>673</v>
      </c>
      <c r="G68" s="58" t="s">
        <v>37</v>
      </c>
      <c r="H68" s="59" t="s">
        <v>38</v>
      </c>
      <c r="I68" s="61"/>
      <c r="J68" s="80"/>
      <c r="K68" s="80"/>
      <c r="L68" s="80"/>
      <c r="M68" s="80"/>
      <c r="N68" s="80"/>
      <c r="O68" s="80"/>
      <c r="P68" s="80"/>
      <c r="Q68" s="80"/>
      <c r="R68" s="80"/>
      <c r="S68" s="80"/>
      <c r="T68" s="80"/>
      <c r="U68" s="80"/>
      <c r="V68" s="80"/>
      <c r="W68" s="80"/>
      <c r="X68" s="80"/>
      <c r="Y68" s="80"/>
      <c r="Z68" s="80"/>
    </row>
    <row r="69" ht="15.75" customHeight="1">
      <c r="A69" s="61" t="s">
        <v>763</v>
      </c>
      <c r="B69" s="61"/>
      <c r="C69" s="76" t="s">
        <v>698</v>
      </c>
      <c r="D69" s="60"/>
      <c r="E69" s="97" t="s">
        <v>699</v>
      </c>
      <c r="F69" s="74" t="s">
        <v>700</v>
      </c>
      <c r="G69" s="58" t="s">
        <v>37</v>
      </c>
      <c r="H69" s="59" t="s">
        <v>38</v>
      </c>
      <c r="I69" s="61"/>
      <c r="J69" s="80"/>
      <c r="K69" s="80"/>
      <c r="L69" s="80"/>
      <c r="M69" s="80"/>
      <c r="N69" s="80"/>
      <c r="O69" s="80"/>
      <c r="P69" s="80"/>
      <c r="Q69" s="80"/>
      <c r="R69" s="80"/>
      <c r="S69" s="80"/>
      <c r="T69" s="80"/>
      <c r="U69" s="80"/>
      <c r="V69" s="80"/>
      <c r="W69" s="80"/>
      <c r="X69" s="80"/>
      <c r="Y69" s="80"/>
      <c r="Z69" s="80"/>
    </row>
    <row r="70" ht="15.75" customHeight="1">
      <c r="A70" s="61" t="s">
        <v>766</v>
      </c>
      <c r="B70" s="61"/>
      <c r="C70" s="74" t="s">
        <v>702</v>
      </c>
      <c r="D70" s="62"/>
      <c r="E70" s="97" t="s">
        <v>703</v>
      </c>
      <c r="F70" s="104" t="s">
        <v>811</v>
      </c>
      <c r="G70" s="58" t="s">
        <v>37</v>
      </c>
      <c r="H70" s="59" t="s">
        <v>38</v>
      </c>
      <c r="I70" s="61"/>
      <c r="J70" s="80"/>
      <c r="K70" s="80"/>
      <c r="L70" s="80"/>
      <c r="M70" s="80"/>
      <c r="N70" s="80"/>
      <c r="O70" s="80"/>
      <c r="P70" s="80"/>
      <c r="Q70" s="80"/>
      <c r="R70" s="80"/>
      <c r="S70" s="80"/>
      <c r="T70" s="80"/>
      <c r="U70" s="80"/>
      <c r="V70" s="80"/>
      <c r="W70" s="80"/>
      <c r="X70" s="80"/>
      <c r="Y70" s="80"/>
      <c r="Z70" s="80"/>
    </row>
    <row r="71" ht="15.75" hidden="1" customHeight="1">
      <c r="A71" s="61" t="s">
        <v>770</v>
      </c>
      <c r="B71" s="105" t="s">
        <v>706</v>
      </c>
      <c r="C71" s="76"/>
      <c r="D71" s="97" t="s">
        <v>710</v>
      </c>
      <c r="E71" s="61"/>
      <c r="F71" s="61"/>
      <c r="G71" s="58" t="s">
        <v>37</v>
      </c>
      <c r="H71" s="59" t="s">
        <v>38</v>
      </c>
      <c r="I71" s="61"/>
      <c r="J71" s="80"/>
      <c r="K71" s="80"/>
      <c r="L71" s="80"/>
      <c r="M71" s="80"/>
      <c r="N71" s="80"/>
      <c r="O71" s="80"/>
      <c r="P71" s="80"/>
      <c r="Q71" s="80"/>
      <c r="R71" s="80"/>
      <c r="S71" s="80"/>
      <c r="T71" s="80"/>
      <c r="U71" s="80"/>
      <c r="V71" s="80"/>
      <c r="W71" s="80"/>
      <c r="X71" s="80"/>
      <c r="Y71" s="80"/>
      <c r="Z71" s="80"/>
    </row>
    <row r="72" ht="15.75" hidden="1" customHeight="1">
      <c r="A72" s="61" t="s">
        <v>771</v>
      </c>
      <c r="B72" s="61"/>
      <c r="C72" s="76"/>
      <c r="D72" s="60"/>
      <c r="E72" s="61"/>
      <c r="F72" s="61"/>
      <c r="G72" s="58" t="s">
        <v>37</v>
      </c>
      <c r="H72" s="59" t="s">
        <v>38</v>
      </c>
      <c r="I72" s="61"/>
      <c r="J72" s="80"/>
      <c r="K72" s="80"/>
      <c r="L72" s="80"/>
      <c r="M72" s="80"/>
      <c r="N72" s="80"/>
      <c r="O72" s="80"/>
      <c r="P72" s="80"/>
      <c r="Q72" s="80"/>
      <c r="R72" s="80"/>
      <c r="S72" s="80"/>
      <c r="T72" s="80"/>
      <c r="U72" s="80"/>
      <c r="V72" s="80"/>
      <c r="W72" s="80"/>
      <c r="X72" s="80"/>
      <c r="Y72" s="80"/>
      <c r="Z72" s="80"/>
    </row>
    <row r="73" ht="15.75" hidden="1" customHeight="1">
      <c r="A73" s="61" t="s">
        <v>772</v>
      </c>
      <c r="B73" s="61"/>
      <c r="C73" s="74" t="s">
        <v>709</v>
      </c>
      <c r="D73" s="62"/>
      <c r="E73" s="61" t="s">
        <v>711</v>
      </c>
      <c r="F73" s="76" t="s">
        <v>712</v>
      </c>
      <c r="G73" s="58" t="s">
        <v>37</v>
      </c>
      <c r="H73" s="59" t="s">
        <v>38</v>
      </c>
      <c r="I73" s="61"/>
      <c r="J73" s="80"/>
      <c r="K73" s="80"/>
      <c r="L73" s="80"/>
      <c r="M73" s="80"/>
      <c r="N73" s="80"/>
      <c r="O73" s="80"/>
      <c r="P73" s="80"/>
      <c r="Q73" s="80"/>
      <c r="R73" s="80"/>
      <c r="S73" s="80"/>
      <c r="T73" s="80"/>
      <c r="U73" s="80"/>
      <c r="V73" s="80"/>
      <c r="W73" s="80"/>
      <c r="X73" s="80"/>
      <c r="Y73" s="80"/>
      <c r="Z73" s="80"/>
    </row>
    <row r="74" ht="15.75" hidden="1" customHeight="1">
      <c r="A74" s="61" t="s">
        <v>776</v>
      </c>
      <c r="B74" s="61"/>
      <c r="C74" s="60"/>
      <c r="D74" s="97" t="s">
        <v>710</v>
      </c>
      <c r="E74" s="61" t="s">
        <v>714</v>
      </c>
      <c r="F74" s="76" t="s">
        <v>715</v>
      </c>
      <c r="G74" s="58" t="s">
        <v>37</v>
      </c>
      <c r="H74" s="59" t="s">
        <v>38</v>
      </c>
      <c r="I74" s="61"/>
      <c r="J74" s="80"/>
      <c r="K74" s="80"/>
      <c r="L74" s="80"/>
      <c r="M74" s="80"/>
      <c r="N74" s="80"/>
      <c r="O74" s="80"/>
      <c r="P74" s="80"/>
      <c r="Q74" s="80"/>
      <c r="R74" s="80"/>
      <c r="S74" s="80"/>
      <c r="T74" s="80"/>
      <c r="U74" s="80"/>
      <c r="V74" s="80"/>
      <c r="W74" s="80"/>
      <c r="X74" s="80"/>
      <c r="Y74" s="80"/>
      <c r="Z74" s="80"/>
    </row>
    <row r="75" ht="15.75" hidden="1" customHeight="1">
      <c r="A75" s="61" t="s">
        <v>778</v>
      </c>
      <c r="B75" s="61"/>
      <c r="C75" s="62"/>
      <c r="D75" s="60"/>
      <c r="E75" s="61" t="s">
        <v>717</v>
      </c>
      <c r="F75" s="76" t="s">
        <v>718</v>
      </c>
      <c r="G75" s="58" t="s">
        <v>37</v>
      </c>
      <c r="H75" s="59" t="s">
        <v>38</v>
      </c>
      <c r="I75" s="61"/>
      <c r="J75" s="80"/>
      <c r="K75" s="80"/>
      <c r="L75" s="80"/>
      <c r="M75" s="80"/>
      <c r="N75" s="80"/>
      <c r="O75" s="80"/>
      <c r="P75" s="80"/>
      <c r="Q75" s="80"/>
      <c r="R75" s="80"/>
      <c r="S75" s="80"/>
      <c r="T75" s="80"/>
      <c r="U75" s="80"/>
      <c r="V75" s="80"/>
      <c r="W75" s="80"/>
      <c r="X75" s="80"/>
      <c r="Y75" s="80"/>
      <c r="Z75" s="80"/>
    </row>
    <row r="76" ht="15.75" hidden="1" customHeight="1">
      <c r="A76" s="61" t="s">
        <v>782</v>
      </c>
      <c r="B76" s="61"/>
      <c r="C76" s="76" t="s">
        <v>720</v>
      </c>
      <c r="D76" s="62"/>
      <c r="E76" s="61" t="s">
        <v>721</v>
      </c>
      <c r="F76" s="61" t="s">
        <v>722</v>
      </c>
      <c r="G76" s="58" t="s">
        <v>37</v>
      </c>
      <c r="H76" s="59" t="s">
        <v>38</v>
      </c>
      <c r="I76" s="61"/>
      <c r="J76" s="80"/>
      <c r="K76" s="80"/>
      <c r="L76" s="80"/>
      <c r="M76" s="80"/>
      <c r="N76" s="80"/>
      <c r="O76" s="80"/>
      <c r="P76" s="80"/>
      <c r="Q76" s="80"/>
      <c r="R76" s="80"/>
      <c r="S76" s="80"/>
      <c r="T76" s="80"/>
      <c r="U76" s="80"/>
      <c r="V76" s="80"/>
      <c r="W76" s="80"/>
      <c r="X76" s="80"/>
      <c r="Y76" s="80"/>
      <c r="Z76" s="80"/>
    </row>
    <row r="77" ht="15.75" hidden="1" customHeight="1">
      <c r="A77" s="61" t="s">
        <v>784</v>
      </c>
      <c r="B77" s="61"/>
      <c r="C77" s="76" t="s">
        <v>724</v>
      </c>
      <c r="D77" s="61" t="s">
        <v>710</v>
      </c>
      <c r="E77" s="61" t="s">
        <v>725</v>
      </c>
      <c r="F77" s="61" t="s">
        <v>726</v>
      </c>
      <c r="G77" s="58" t="s">
        <v>37</v>
      </c>
      <c r="H77" s="59" t="s">
        <v>38</v>
      </c>
      <c r="I77" s="61"/>
      <c r="J77" s="80"/>
      <c r="K77" s="80"/>
      <c r="L77" s="80"/>
      <c r="M77" s="80"/>
      <c r="N77" s="80"/>
      <c r="O77" s="80"/>
      <c r="P77" s="80"/>
      <c r="Q77" s="80"/>
      <c r="R77" s="80"/>
      <c r="S77" s="80"/>
      <c r="T77" s="80"/>
      <c r="U77" s="80"/>
      <c r="V77" s="80"/>
      <c r="W77" s="80"/>
      <c r="X77" s="80"/>
      <c r="Y77" s="80"/>
      <c r="Z77" s="80"/>
    </row>
    <row r="78" ht="15.75" hidden="1" customHeight="1">
      <c r="A78" s="61" t="s">
        <v>787</v>
      </c>
      <c r="B78" s="61"/>
      <c r="C78" s="106" t="s">
        <v>728</v>
      </c>
      <c r="D78" s="97" t="s">
        <v>710</v>
      </c>
      <c r="E78" s="107" t="s">
        <v>729</v>
      </c>
      <c r="F78" s="107" t="s">
        <v>730</v>
      </c>
      <c r="G78" s="58" t="s">
        <v>37</v>
      </c>
      <c r="H78" s="59" t="s">
        <v>38</v>
      </c>
      <c r="I78" s="61"/>
      <c r="J78" s="80"/>
      <c r="K78" s="80"/>
      <c r="L78" s="80"/>
      <c r="M78" s="80"/>
      <c r="N78" s="80"/>
      <c r="O78" s="80"/>
      <c r="P78" s="80"/>
      <c r="Q78" s="80"/>
      <c r="R78" s="80"/>
      <c r="S78" s="80"/>
      <c r="T78" s="80"/>
      <c r="U78" s="80"/>
      <c r="V78" s="80"/>
      <c r="W78" s="80"/>
      <c r="X78" s="80"/>
      <c r="Y78" s="80"/>
      <c r="Z78" s="80"/>
    </row>
    <row r="79" ht="15.75" hidden="1" customHeight="1">
      <c r="A79" s="61" t="s">
        <v>789</v>
      </c>
      <c r="B79" s="61"/>
      <c r="C79" s="60"/>
      <c r="D79" s="60"/>
      <c r="E79" s="107" t="s">
        <v>732</v>
      </c>
      <c r="F79" s="107" t="s">
        <v>733</v>
      </c>
      <c r="G79" s="58" t="s">
        <v>37</v>
      </c>
      <c r="H79" s="59" t="s">
        <v>38</v>
      </c>
      <c r="I79" s="61"/>
      <c r="J79" s="80"/>
      <c r="K79" s="80"/>
      <c r="L79" s="80"/>
      <c r="M79" s="80"/>
      <c r="N79" s="80"/>
      <c r="O79" s="80"/>
      <c r="P79" s="80"/>
      <c r="Q79" s="80"/>
      <c r="R79" s="80"/>
      <c r="S79" s="80"/>
      <c r="T79" s="80"/>
      <c r="U79" s="80"/>
      <c r="V79" s="80"/>
      <c r="W79" s="80"/>
      <c r="X79" s="80"/>
      <c r="Y79" s="80"/>
      <c r="Z79" s="80"/>
    </row>
    <row r="80" ht="15.75" hidden="1" customHeight="1">
      <c r="A80" s="61" t="s">
        <v>792</v>
      </c>
      <c r="B80" s="61"/>
      <c r="C80" s="62"/>
      <c r="D80" s="62"/>
      <c r="E80" s="107" t="s">
        <v>735</v>
      </c>
      <c r="F80" s="107" t="s">
        <v>736</v>
      </c>
      <c r="G80" s="58" t="s">
        <v>37</v>
      </c>
      <c r="H80" s="59" t="s">
        <v>38</v>
      </c>
      <c r="I80" s="61"/>
      <c r="J80" s="80"/>
      <c r="K80" s="80"/>
      <c r="L80" s="80"/>
      <c r="M80" s="80"/>
      <c r="N80" s="80"/>
      <c r="O80" s="80"/>
      <c r="P80" s="80"/>
      <c r="Q80" s="80"/>
      <c r="R80" s="80"/>
      <c r="S80" s="80"/>
      <c r="T80" s="80"/>
      <c r="U80" s="80"/>
      <c r="V80" s="80"/>
      <c r="W80" s="80"/>
      <c r="X80" s="80"/>
      <c r="Y80" s="80"/>
      <c r="Z80" s="80"/>
    </row>
    <row r="81" ht="15.75" hidden="1" customHeight="1">
      <c r="A81" s="61" t="s">
        <v>812</v>
      </c>
      <c r="B81" s="61"/>
      <c r="C81" s="106" t="s">
        <v>738</v>
      </c>
      <c r="D81" s="97" t="s">
        <v>710</v>
      </c>
      <c r="E81" s="67" t="s">
        <v>739</v>
      </c>
      <c r="F81" s="61" t="s">
        <v>740</v>
      </c>
      <c r="G81" s="58" t="s">
        <v>37</v>
      </c>
      <c r="H81" s="59" t="s">
        <v>38</v>
      </c>
      <c r="I81" s="61"/>
      <c r="J81" s="80"/>
      <c r="K81" s="80"/>
      <c r="L81" s="80"/>
      <c r="M81" s="80"/>
      <c r="N81" s="80"/>
      <c r="O81" s="80"/>
      <c r="P81" s="80"/>
      <c r="Q81" s="80"/>
      <c r="R81" s="80"/>
      <c r="S81" s="80"/>
      <c r="T81" s="80"/>
      <c r="U81" s="80"/>
      <c r="V81" s="80"/>
      <c r="W81" s="80"/>
      <c r="X81" s="80"/>
      <c r="Y81" s="80"/>
      <c r="Z81" s="80"/>
    </row>
    <row r="82" ht="15.75" hidden="1" customHeight="1">
      <c r="A82" s="61" t="s">
        <v>813</v>
      </c>
      <c r="B82" s="61"/>
      <c r="C82" s="60"/>
      <c r="D82" s="60"/>
      <c r="E82" s="108" t="s">
        <v>742</v>
      </c>
      <c r="F82" s="109" t="s">
        <v>743</v>
      </c>
      <c r="G82" s="58" t="s">
        <v>37</v>
      </c>
      <c r="H82" s="59" t="s">
        <v>38</v>
      </c>
      <c r="I82" s="61"/>
      <c r="J82" s="80"/>
      <c r="K82" s="80"/>
      <c r="L82" s="80"/>
      <c r="M82" s="80"/>
      <c r="N82" s="80"/>
      <c r="O82" s="80"/>
      <c r="P82" s="80"/>
      <c r="Q82" s="80"/>
      <c r="R82" s="80"/>
      <c r="S82" s="80"/>
      <c r="T82" s="80"/>
      <c r="U82" s="80"/>
      <c r="V82" s="80"/>
      <c r="W82" s="80"/>
      <c r="X82" s="80"/>
      <c r="Y82" s="80"/>
      <c r="Z82" s="80"/>
    </row>
    <row r="83" ht="15.75" hidden="1" customHeight="1">
      <c r="A83" s="61" t="s">
        <v>814</v>
      </c>
      <c r="B83" s="61"/>
      <c r="C83" s="62"/>
      <c r="D83" s="62"/>
      <c r="E83" s="110" t="s">
        <v>745</v>
      </c>
      <c r="F83" s="110" t="s">
        <v>746</v>
      </c>
      <c r="G83" s="58" t="s">
        <v>37</v>
      </c>
      <c r="H83" s="59" t="s">
        <v>38</v>
      </c>
      <c r="I83" s="61"/>
      <c r="J83" s="80"/>
      <c r="K83" s="80"/>
      <c r="L83" s="80"/>
      <c r="M83" s="80"/>
      <c r="N83" s="80"/>
      <c r="O83" s="80"/>
      <c r="P83" s="80"/>
      <c r="Q83" s="80"/>
      <c r="R83" s="80"/>
      <c r="S83" s="80"/>
      <c r="T83" s="80"/>
      <c r="U83" s="80"/>
      <c r="V83" s="80"/>
      <c r="W83" s="80"/>
      <c r="X83" s="80"/>
      <c r="Y83" s="80"/>
      <c r="Z83" s="80"/>
    </row>
    <row r="84" ht="15.75" hidden="1" customHeight="1">
      <c r="A84" s="61" t="s">
        <v>815</v>
      </c>
      <c r="B84" s="61"/>
      <c r="C84" s="74" t="s">
        <v>748</v>
      </c>
      <c r="D84" s="97" t="s">
        <v>710</v>
      </c>
      <c r="E84" s="61" t="s">
        <v>749</v>
      </c>
      <c r="F84" s="76" t="s">
        <v>750</v>
      </c>
      <c r="G84" s="58" t="s">
        <v>37</v>
      </c>
      <c r="H84" s="59" t="s">
        <v>38</v>
      </c>
      <c r="I84" s="61"/>
      <c r="J84" s="80"/>
      <c r="K84" s="80"/>
      <c r="L84" s="80"/>
      <c r="M84" s="80"/>
      <c r="N84" s="80"/>
      <c r="O84" s="80"/>
      <c r="P84" s="80"/>
      <c r="Q84" s="80"/>
      <c r="R84" s="80"/>
      <c r="S84" s="80"/>
      <c r="T84" s="80"/>
      <c r="U84" s="80"/>
      <c r="V84" s="80"/>
      <c r="W84" s="80"/>
      <c r="X84" s="80"/>
      <c r="Y84" s="80"/>
      <c r="Z84" s="80"/>
    </row>
    <row r="85" ht="15.75" hidden="1" customHeight="1">
      <c r="A85" s="61" t="s">
        <v>816</v>
      </c>
      <c r="B85" s="61"/>
      <c r="C85" s="60"/>
      <c r="D85" s="60"/>
      <c r="E85" s="61" t="s">
        <v>752</v>
      </c>
      <c r="F85" s="76" t="s">
        <v>715</v>
      </c>
      <c r="G85" s="58" t="s">
        <v>37</v>
      </c>
      <c r="H85" s="59" t="s">
        <v>38</v>
      </c>
      <c r="I85" s="61"/>
      <c r="J85" s="80"/>
      <c r="K85" s="80"/>
      <c r="L85" s="80"/>
      <c r="M85" s="80"/>
      <c r="N85" s="80"/>
      <c r="O85" s="80"/>
      <c r="P85" s="80"/>
      <c r="Q85" s="80"/>
      <c r="R85" s="80"/>
      <c r="S85" s="80"/>
      <c r="T85" s="80"/>
      <c r="U85" s="80"/>
      <c r="V85" s="80"/>
      <c r="W85" s="80"/>
      <c r="X85" s="80"/>
      <c r="Y85" s="80"/>
      <c r="Z85" s="80"/>
    </row>
    <row r="86" ht="15.75" hidden="1" customHeight="1">
      <c r="A86" s="61" t="s">
        <v>817</v>
      </c>
      <c r="B86" s="61"/>
      <c r="C86" s="62"/>
      <c r="D86" s="62"/>
      <c r="E86" s="61" t="s">
        <v>717</v>
      </c>
      <c r="F86" s="76" t="s">
        <v>754</v>
      </c>
      <c r="G86" s="58" t="s">
        <v>37</v>
      </c>
      <c r="H86" s="59" t="s">
        <v>38</v>
      </c>
      <c r="I86" s="61"/>
      <c r="J86" s="80"/>
      <c r="K86" s="80"/>
      <c r="L86" s="80"/>
      <c r="M86" s="80"/>
      <c r="N86" s="80"/>
      <c r="O86" s="80"/>
      <c r="P86" s="80"/>
      <c r="Q86" s="80"/>
      <c r="R86" s="80"/>
      <c r="S86" s="80"/>
      <c r="T86" s="80"/>
      <c r="U86" s="80"/>
      <c r="V86" s="80"/>
      <c r="W86" s="80"/>
      <c r="X86" s="80"/>
      <c r="Y86" s="80"/>
      <c r="Z86" s="80"/>
    </row>
    <row r="87" ht="15.75" hidden="1" customHeight="1">
      <c r="A87" s="61" t="s">
        <v>818</v>
      </c>
      <c r="B87" s="61"/>
      <c r="C87" s="51"/>
      <c r="D87" s="51"/>
      <c r="E87" s="51"/>
      <c r="F87" s="51"/>
      <c r="G87" s="58" t="s">
        <v>37</v>
      </c>
      <c r="H87" s="59" t="s">
        <v>38</v>
      </c>
      <c r="I87" s="61"/>
      <c r="J87" s="80"/>
      <c r="K87" s="80"/>
      <c r="L87" s="80"/>
      <c r="M87" s="80"/>
      <c r="N87" s="80"/>
      <c r="O87" s="80"/>
      <c r="P87" s="80"/>
      <c r="Q87" s="80"/>
      <c r="R87" s="80"/>
      <c r="S87" s="80"/>
      <c r="T87" s="80"/>
      <c r="U87" s="80"/>
      <c r="V87" s="80"/>
      <c r="W87" s="80"/>
      <c r="X87" s="80"/>
      <c r="Y87" s="80"/>
      <c r="Z87" s="80"/>
    </row>
    <row r="88" ht="15.75" hidden="1" customHeight="1">
      <c r="A88" s="61" t="s">
        <v>819</v>
      </c>
      <c r="B88" s="61"/>
      <c r="C88" s="74" t="s">
        <v>757</v>
      </c>
      <c r="D88" s="97" t="s">
        <v>710</v>
      </c>
      <c r="E88" s="61" t="s">
        <v>758</v>
      </c>
      <c r="F88" s="76" t="s">
        <v>759</v>
      </c>
      <c r="G88" s="58" t="s">
        <v>37</v>
      </c>
      <c r="H88" s="59" t="s">
        <v>38</v>
      </c>
      <c r="I88" s="61"/>
      <c r="J88" s="80"/>
      <c r="K88" s="80"/>
      <c r="L88" s="80"/>
      <c r="M88" s="80"/>
      <c r="N88" s="80"/>
      <c r="O88" s="80"/>
      <c r="P88" s="80"/>
      <c r="Q88" s="80"/>
      <c r="R88" s="80"/>
      <c r="S88" s="80"/>
      <c r="T88" s="80"/>
      <c r="U88" s="80"/>
      <c r="V88" s="80"/>
      <c r="W88" s="80"/>
      <c r="X88" s="80"/>
      <c r="Y88" s="80"/>
      <c r="Z88" s="80"/>
    </row>
    <row r="89" ht="15.75" hidden="1" customHeight="1">
      <c r="A89" s="61" t="s">
        <v>820</v>
      </c>
      <c r="B89" s="61"/>
      <c r="C89" s="60"/>
      <c r="D89" s="60"/>
      <c r="E89" s="61" t="s">
        <v>761</v>
      </c>
      <c r="F89" s="61" t="s">
        <v>762</v>
      </c>
      <c r="G89" s="58" t="s">
        <v>37</v>
      </c>
      <c r="H89" s="59" t="s">
        <v>38</v>
      </c>
      <c r="I89" s="61"/>
      <c r="J89" s="80"/>
      <c r="K89" s="80"/>
      <c r="L89" s="80"/>
      <c r="M89" s="80"/>
      <c r="N89" s="80"/>
      <c r="O89" s="80"/>
      <c r="P89" s="80"/>
      <c r="Q89" s="80"/>
      <c r="R89" s="80"/>
      <c r="S89" s="80"/>
      <c r="T89" s="80"/>
      <c r="U89" s="80"/>
      <c r="V89" s="80"/>
      <c r="W89" s="80"/>
      <c r="X89" s="80"/>
      <c r="Y89" s="80"/>
      <c r="Z89" s="80"/>
    </row>
    <row r="90" ht="15.75" hidden="1" customHeight="1">
      <c r="A90" s="61" t="s">
        <v>821</v>
      </c>
      <c r="B90" s="61"/>
      <c r="C90" s="62"/>
      <c r="D90" s="62"/>
      <c r="E90" s="61" t="s">
        <v>764</v>
      </c>
      <c r="F90" s="61" t="s">
        <v>765</v>
      </c>
      <c r="G90" s="58" t="s">
        <v>37</v>
      </c>
      <c r="H90" s="59" t="s">
        <v>38</v>
      </c>
      <c r="I90" s="61"/>
      <c r="J90" s="80"/>
      <c r="K90" s="80"/>
      <c r="L90" s="80"/>
      <c r="M90" s="80"/>
      <c r="N90" s="80"/>
      <c r="O90" s="80"/>
      <c r="P90" s="80"/>
      <c r="Q90" s="80"/>
      <c r="R90" s="80"/>
      <c r="S90" s="80"/>
      <c r="T90" s="80"/>
      <c r="U90" s="80"/>
      <c r="V90" s="80"/>
      <c r="W90" s="80"/>
      <c r="X90" s="80"/>
      <c r="Y90" s="80"/>
      <c r="Z90" s="80"/>
    </row>
    <row r="91" ht="15.75" hidden="1" customHeight="1">
      <c r="A91" s="61" t="s">
        <v>822</v>
      </c>
      <c r="B91" s="61"/>
      <c r="C91" s="74" t="s">
        <v>767</v>
      </c>
      <c r="D91" s="97" t="s">
        <v>710</v>
      </c>
      <c r="E91" s="61" t="s">
        <v>768</v>
      </c>
      <c r="F91" s="76" t="s">
        <v>769</v>
      </c>
      <c r="G91" s="58" t="s">
        <v>37</v>
      </c>
      <c r="H91" s="59" t="s">
        <v>38</v>
      </c>
      <c r="I91" s="61"/>
      <c r="J91" s="80"/>
      <c r="K91" s="80"/>
      <c r="L91" s="80"/>
      <c r="M91" s="80"/>
      <c r="N91" s="80"/>
      <c r="O91" s="80"/>
      <c r="P91" s="80"/>
      <c r="Q91" s="80"/>
      <c r="R91" s="80"/>
      <c r="S91" s="80"/>
      <c r="T91" s="80"/>
      <c r="U91" s="80"/>
      <c r="V91" s="80"/>
      <c r="W91" s="80"/>
      <c r="X91" s="80"/>
      <c r="Y91" s="80"/>
      <c r="Z91" s="80"/>
    </row>
    <row r="92" ht="15.75" hidden="1" customHeight="1">
      <c r="A92" s="61" t="s">
        <v>823</v>
      </c>
      <c r="B92" s="61"/>
      <c r="C92" s="60"/>
      <c r="D92" s="60"/>
      <c r="E92" s="61" t="s">
        <v>761</v>
      </c>
      <c r="F92" s="61" t="s">
        <v>762</v>
      </c>
      <c r="G92" s="58" t="s">
        <v>37</v>
      </c>
      <c r="H92" s="59" t="s">
        <v>38</v>
      </c>
      <c r="I92" s="61"/>
      <c r="J92" s="80"/>
      <c r="K92" s="80"/>
      <c r="L92" s="80"/>
      <c r="M92" s="80"/>
      <c r="N92" s="80"/>
      <c r="O92" s="80"/>
      <c r="P92" s="80"/>
      <c r="Q92" s="80"/>
      <c r="R92" s="80"/>
      <c r="S92" s="80"/>
      <c r="T92" s="80"/>
      <c r="U92" s="80"/>
      <c r="V92" s="80"/>
      <c r="W92" s="80"/>
      <c r="X92" s="80"/>
      <c r="Y92" s="80"/>
      <c r="Z92" s="80"/>
    </row>
    <row r="93" ht="15.75" hidden="1" customHeight="1">
      <c r="A93" s="61" t="s">
        <v>824</v>
      </c>
      <c r="B93" s="61"/>
      <c r="C93" s="62"/>
      <c r="D93" s="62"/>
      <c r="E93" s="61" t="s">
        <v>764</v>
      </c>
      <c r="F93" s="61" t="s">
        <v>765</v>
      </c>
      <c r="G93" s="58" t="s">
        <v>37</v>
      </c>
      <c r="H93" s="59" t="s">
        <v>38</v>
      </c>
      <c r="I93" s="61"/>
      <c r="J93" s="80"/>
      <c r="K93" s="80"/>
      <c r="L93" s="80"/>
      <c r="M93" s="80"/>
      <c r="N93" s="80"/>
      <c r="O93" s="80"/>
      <c r="P93" s="80"/>
      <c r="Q93" s="80"/>
      <c r="R93" s="80"/>
      <c r="S93" s="80"/>
      <c r="T93" s="80"/>
      <c r="U93" s="80"/>
      <c r="V93" s="80"/>
      <c r="W93" s="80"/>
      <c r="X93" s="80"/>
      <c r="Y93" s="80"/>
      <c r="Z93" s="80"/>
    </row>
    <row r="94" ht="15.75" hidden="1" customHeight="1">
      <c r="A94" s="61" t="s">
        <v>825</v>
      </c>
      <c r="B94" s="61"/>
      <c r="C94" s="74" t="s">
        <v>773</v>
      </c>
      <c r="D94" s="97" t="s">
        <v>710</v>
      </c>
      <c r="E94" s="61" t="s">
        <v>774</v>
      </c>
      <c r="F94" s="76" t="s">
        <v>775</v>
      </c>
      <c r="G94" s="58" t="s">
        <v>37</v>
      </c>
      <c r="H94" s="59" t="s">
        <v>38</v>
      </c>
      <c r="I94" s="61"/>
      <c r="J94" s="80"/>
      <c r="K94" s="80"/>
      <c r="L94" s="80"/>
      <c r="M94" s="80"/>
      <c r="N94" s="80"/>
      <c r="O94" s="80"/>
      <c r="P94" s="80"/>
      <c r="Q94" s="80"/>
      <c r="R94" s="80"/>
      <c r="S94" s="80"/>
      <c r="T94" s="80"/>
      <c r="U94" s="80"/>
      <c r="V94" s="80"/>
      <c r="W94" s="80"/>
      <c r="X94" s="80"/>
      <c r="Y94" s="80"/>
      <c r="Z94" s="80"/>
    </row>
    <row r="95" ht="15.75" hidden="1" customHeight="1">
      <c r="A95" s="61" t="s">
        <v>826</v>
      </c>
      <c r="B95" s="61"/>
      <c r="C95" s="62"/>
      <c r="D95" s="62"/>
      <c r="E95" s="61" t="s">
        <v>777</v>
      </c>
      <c r="F95" s="61" t="s">
        <v>762</v>
      </c>
      <c r="G95" s="58" t="s">
        <v>37</v>
      </c>
      <c r="H95" s="59" t="s">
        <v>38</v>
      </c>
      <c r="I95" s="61"/>
      <c r="J95" s="80"/>
      <c r="K95" s="80"/>
      <c r="L95" s="80"/>
      <c r="M95" s="80"/>
      <c r="N95" s="80"/>
      <c r="O95" s="80"/>
      <c r="P95" s="80"/>
      <c r="Q95" s="80"/>
      <c r="R95" s="80"/>
      <c r="S95" s="80"/>
      <c r="T95" s="80"/>
      <c r="U95" s="80"/>
      <c r="V95" s="80"/>
      <c r="W95" s="80"/>
      <c r="X95" s="80"/>
      <c r="Y95" s="80"/>
      <c r="Z95" s="80"/>
    </row>
    <row r="96" ht="15.75" hidden="1" customHeight="1">
      <c r="A96" s="61" t="s">
        <v>827</v>
      </c>
      <c r="B96" s="61"/>
      <c r="C96" s="74" t="s">
        <v>779</v>
      </c>
      <c r="D96" s="97" t="s">
        <v>710</v>
      </c>
      <c r="E96" s="61" t="s">
        <v>780</v>
      </c>
      <c r="F96" s="76" t="s">
        <v>781</v>
      </c>
      <c r="G96" s="58" t="s">
        <v>37</v>
      </c>
      <c r="H96" s="59" t="s">
        <v>38</v>
      </c>
      <c r="I96" s="61"/>
      <c r="J96" s="80"/>
      <c r="K96" s="80"/>
      <c r="L96" s="80"/>
      <c r="M96" s="80"/>
      <c r="N96" s="80"/>
      <c r="O96" s="80"/>
      <c r="P96" s="80"/>
      <c r="Q96" s="80"/>
      <c r="R96" s="80"/>
      <c r="S96" s="80"/>
      <c r="T96" s="80"/>
      <c r="U96" s="80"/>
      <c r="V96" s="80"/>
      <c r="W96" s="80"/>
      <c r="X96" s="80"/>
      <c r="Y96" s="80"/>
      <c r="Z96" s="80"/>
    </row>
    <row r="97" ht="15.75" hidden="1" customHeight="1">
      <c r="A97" s="61" t="s">
        <v>828</v>
      </c>
      <c r="B97" s="61"/>
      <c r="C97" s="62"/>
      <c r="D97" s="62"/>
      <c r="E97" s="61" t="s">
        <v>783</v>
      </c>
      <c r="F97" s="61" t="s">
        <v>762</v>
      </c>
      <c r="G97" s="58" t="s">
        <v>37</v>
      </c>
      <c r="H97" s="59" t="s">
        <v>38</v>
      </c>
      <c r="I97" s="61"/>
      <c r="J97" s="80"/>
      <c r="K97" s="80"/>
      <c r="L97" s="80"/>
      <c r="M97" s="80"/>
      <c r="N97" s="80"/>
      <c r="O97" s="80"/>
      <c r="P97" s="80"/>
      <c r="Q97" s="80"/>
      <c r="R97" s="80"/>
      <c r="S97" s="80"/>
      <c r="T97" s="80"/>
      <c r="U97" s="80"/>
      <c r="V97" s="80"/>
      <c r="W97" s="80"/>
      <c r="X97" s="80"/>
      <c r="Y97" s="80"/>
      <c r="Z97" s="80"/>
    </row>
    <row r="98" ht="15.75" hidden="1" customHeight="1">
      <c r="A98" s="61" t="s">
        <v>829</v>
      </c>
      <c r="B98" s="61"/>
      <c r="C98" s="74" t="s">
        <v>785</v>
      </c>
      <c r="D98" s="97" t="s">
        <v>710</v>
      </c>
      <c r="E98" s="61" t="s">
        <v>786</v>
      </c>
      <c r="F98" s="76" t="s">
        <v>781</v>
      </c>
      <c r="G98" s="58" t="s">
        <v>37</v>
      </c>
      <c r="H98" s="59" t="s">
        <v>38</v>
      </c>
      <c r="I98" s="61"/>
      <c r="J98" s="80"/>
      <c r="K98" s="80"/>
      <c r="L98" s="80"/>
      <c r="M98" s="80"/>
      <c r="N98" s="80"/>
      <c r="O98" s="80"/>
      <c r="P98" s="80"/>
      <c r="Q98" s="80"/>
      <c r="R98" s="80"/>
      <c r="S98" s="80"/>
      <c r="T98" s="80"/>
      <c r="U98" s="80"/>
      <c r="V98" s="80"/>
      <c r="W98" s="80"/>
      <c r="X98" s="80"/>
      <c r="Y98" s="80"/>
      <c r="Z98" s="80"/>
    </row>
    <row r="99" ht="15.75" hidden="1" customHeight="1">
      <c r="A99" s="61" t="s">
        <v>830</v>
      </c>
      <c r="B99" s="61"/>
      <c r="C99" s="62"/>
      <c r="D99" s="62"/>
      <c r="E99" s="61" t="s">
        <v>788</v>
      </c>
      <c r="F99" s="61" t="s">
        <v>762</v>
      </c>
      <c r="G99" s="58" t="s">
        <v>37</v>
      </c>
      <c r="H99" s="59" t="s">
        <v>38</v>
      </c>
      <c r="I99" s="61"/>
      <c r="J99" s="80"/>
      <c r="K99" s="80"/>
      <c r="L99" s="80"/>
      <c r="M99" s="80"/>
      <c r="N99" s="80"/>
      <c r="O99" s="80"/>
      <c r="P99" s="80"/>
      <c r="Q99" s="80"/>
      <c r="R99" s="80"/>
      <c r="S99" s="80"/>
      <c r="T99" s="80"/>
      <c r="U99" s="80"/>
      <c r="V99" s="80"/>
      <c r="W99" s="80"/>
      <c r="X99" s="80"/>
      <c r="Y99" s="80"/>
      <c r="Z99" s="80"/>
    </row>
    <row r="100" ht="15.75" hidden="1" customHeight="1">
      <c r="A100" s="61" t="s">
        <v>831</v>
      </c>
      <c r="B100" s="83"/>
      <c r="C100" s="74" t="s">
        <v>790</v>
      </c>
      <c r="D100" s="97" t="s">
        <v>710</v>
      </c>
      <c r="E100" s="61" t="s">
        <v>791</v>
      </c>
      <c r="F100" s="76" t="s">
        <v>781</v>
      </c>
      <c r="G100" s="58" t="s">
        <v>37</v>
      </c>
      <c r="H100" s="59" t="s">
        <v>38</v>
      </c>
      <c r="I100" s="61"/>
      <c r="J100" s="80"/>
      <c r="K100" s="80"/>
      <c r="L100" s="80"/>
      <c r="M100" s="80"/>
      <c r="N100" s="80"/>
      <c r="O100" s="80"/>
      <c r="P100" s="80"/>
      <c r="Q100" s="80"/>
      <c r="R100" s="80"/>
      <c r="S100" s="80"/>
      <c r="T100" s="80"/>
      <c r="U100" s="80"/>
      <c r="V100" s="80"/>
      <c r="W100" s="80"/>
      <c r="X100" s="80"/>
      <c r="Y100" s="80"/>
      <c r="Z100" s="80"/>
    </row>
    <row r="101" ht="15.75" hidden="1" customHeight="1">
      <c r="A101" s="61" t="s">
        <v>832</v>
      </c>
      <c r="B101" s="83"/>
      <c r="C101" s="62"/>
      <c r="D101" s="62"/>
      <c r="E101" s="61" t="s">
        <v>788</v>
      </c>
      <c r="F101" s="61" t="s">
        <v>762</v>
      </c>
      <c r="G101" s="58" t="s">
        <v>37</v>
      </c>
      <c r="H101" s="59" t="s">
        <v>38</v>
      </c>
      <c r="I101" s="61"/>
      <c r="J101" s="80"/>
      <c r="K101" s="80"/>
      <c r="L101" s="80"/>
      <c r="M101" s="80"/>
      <c r="N101" s="80"/>
      <c r="O101" s="80"/>
      <c r="P101" s="80"/>
      <c r="Q101" s="80"/>
      <c r="R101" s="80"/>
      <c r="S101" s="80"/>
      <c r="T101" s="80"/>
      <c r="U101" s="80"/>
      <c r="V101" s="80"/>
      <c r="W101" s="80"/>
      <c r="X101" s="80"/>
      <c r="Y101" s="80"/>
      <c r="Z101" s="80"/>
    </row>
    <row r="102" ht="15.75" customHeight="1">
      <c r="A102" s="61" t="s">
        <v>770</v>
      </c>
      <c r="B102" s="83" t="s">
        <v>793</v>
      </c>
      <c r="C102" s="83" t="s">
        <v>794</v>
      </c>
      <c r="D102" s="61"/>
      <c r="E102" s="89" t="s">
        <v>795</v>
      </c>
      <c r="F102" s="89" t="s">
        <v>796</v>
      </c>
      <c r="G102" s="58" t="s">
        <v>37</v>
      </c>
      <c r="H102" s="59" t="s">
        <v>38</v>
      </c>
      <c r="I102" s="61"/>
      <c r="J102" s="80"/>
      <c r="K102" s="80"/>
      <c r="L102" s="80"/>
      <c r="M102" s="80"/>
      <c r="N102" s="80"/>
      <c r="O102" s="80"/>
      <c r="P102" s="80"/>
      <c r="Q102" s="80"/>
      <c r="R102" s="80"/>
      <c r="S102" s="80"/>
      <c r="T102" s="80"/>
      <c r="U102" s="80"/>
      <c r="V102" s="80"/>
      <c r="W102" s="80"/>
      <c r="X102" s="80"/>
      <c r="Y102" s="80"/>
      <c r="Z102" s="80"/>
    </row>
    <row r="103" ht="15.75" customHeight="1">
      <c r="A103" s="61" t="s">
        <v>771</v>
      </c>
      <c r="B103" s="83"/>
      <c r="C103" s="88" t="s">
        <v>612</v>
      </c>
      <c r="D103" s="56" t="s">
        <v>428</v>
      </c>
      <c r="E103" s="61" t="s">
        <v>613</v>
      </c>
      <c r="F103" s="61" t="s">
        <v>833</v>
      </c>
      <c r="G103" s="58" t="s">
        <v>37</v>
      </c>
      <c r="H103" s="59" t="s">
        <v>38</v>
      </c>
      <c r="I103" s="61"/>
      <c r="J103" s="80"/>
      <c r="K103" s="80"/>
      <c r="L103" s="80"/>
      <c r="M103" s="80"/>
      <c r="N103" s="80"/>
      <c r="O103" s="80"/>
      <c r="P103" s="80"/>
      <c r="Q103" s="80"/>
      <c r="R103" s="80"/>
      <c r="S103" s="80"/>
      <c r="T103" s="80"/>
      <c r="U103" s="80"/>
      <c r="V103" s="80"/>
      <c r="W103" s="80"/>
      <c r="X103" s="80"/>
      <c r="Y103" s="80"/>
      <c r="Z103" s="80"/>
    </row>
    <row r="104" ht="15.75" customHeight="1">
      <c r="A104" s="61" t="s">
        <v>772</v>
      </c>
      <c r="B104" s="83"/>
      <c r="C104" s="62"/>
      <c r="D104" s="62"/>
      <c r="E104" s="91" t="s">
        <v>616</v>
      </c>
      <c r="F104" s="61" t="s">
        <v>617</v>
      </c>
      <c r="G104" s="58" t="s">
        <v>37</v>
      </c>
      <c r="H104" s="59" t="s">
        <v>38</v>
      </c>
      <c r="I104" s="61"/>
      <c r="J104" s="80"/>
      <c r="K104" s="80"/>
      <c r="L104" s="80"/>
      <c r="M104" s="80"/>
      <c r="N104" s="80"/>
      <c r="O104" s="80"/>
      <c r="P104" s="80"/>
      <c r="Q104" s="80"/>
      <c r="R104" s="80"/>
      <c r="S104" s="80"/>
      <c r="T104" s="80"/>
      <c r="U104" s="80"/>
      <c r="V104" s="80"/>
      <c r="W104" s="80"/>
      <c r="X104" s="80"/>
      <c r="Y104" s="80"/>
      <c r="Z104" s="80"/>
    </row>
    <row r="105" ht="15.75" customHeight="1">
      <c r="A105" s="61" t="s">
        <v>776</v>
      </c>
      <c r="B105" s="83" t="s">
        <v>797</v>
      </c>
      <c r="C105" s="89" t="s">
        <v>798</v>
      </c>
      <c r="D105" s="61" t="s">
        <v>710</v>
      </c>
      <c r="E105" s="89" t="s">
        <v>834</v>
      </c>
      <c r="F105" s="112" t="s">
        <v>800</v>
      </c>
      <c r="G105" s="58" t="s">
        <v>37</v>
      </c>
      <c r="H105" s="59" t="s">
        <v>38</v>
      </c>
      <c r="I105" s="61"/>
      <c r="J105" s="80"/>
      <c r="K105" s="80"/>
      <c r="L105" s="80"/>
      <c r="M105" s="80"/>
      <c r="N105" s="80"/>
      <c r="O105" s="80"/>
      <c r="P105" s="80"/>
      <c r="Q105" s="80"/>
      <c r="R105" s="80"/>
      <c r="S105" s="80"/>
      <c r="T105" s="80"/>
      <c r="U105" s="80"/>
      <c r="V105" s="80"/>
      <c r="W105" s="80"/>
      <c r="X105" s="80"/>
      <c r="Y105" s="80"/>
      <c r="Z105" s="80"/>
    </row>
    <row r="106" ht="15.75" customHeight="1">
      <c r="A106" s="61" t="s">
        <v>778</v>
      </c>
      <c r="B106" s="80"/>
      <c r="C106" s="80"/>
      <c r="D106" s="80"/>
      <c r="E106" s="87" t="s">
        <v>801</v>
      </c>
      <c r="F106" s="80" t="s">
        <v>802</v>
      </c>
      <c r="G106" s="58" t="s">
        <v>37</v>
      </c>
      <c r="H106" s="59" t="s">
        <v>38</v>
      </c>
      <c r="I106" s="80"/>
      <c r="J106" s="80"/>
      <c r="K106" s="80"/>
      <c r="L106" s="80"/>
      <c r="M106" s="80"/>
      <c r="N106" s="80"/>
      <c r="O106" s="80"/>
      <c r="P106" s="80"/>
      <c r="Q106" s="80"/>
      <c r="R106" s="80"/>
      <c r="S106" s="80"/>
      <c r="T106" s="80"/>
      <c r="U106" s="80"/>
      <c r="V106" s="80"/>
      <c r="W106" s="80"/>
      <c r="X106" s="80"/>
      <c r="Y106" s="80"/>
      <c r="Z106" s="80"/>
    </row>
    <row r="107" ht="15.75" customHeight="1">
      <c r="A107" s="61" t="s">
        <v>782</v>
      </c>
      <c r="B107" s="80"/>
      <c r="C107" s="80"/>
      <c r="D107" s="80"/>
      <c r="E107" s="99" t="s">
        <v>803</v>
      </c>
      <c r="F107" s="80" t="s">
        <v>804</v>
      </c>
      <c r="G107" s="58" t="s">
        <v>37</v>
      </c>
      <c r="H107" s="59" t="s">
        <v>38</v>
      </c>
      <c r="I107" s="80"/>
      <c r="J107" s="80"/>
      <c r="K107" s="80"/>
      <c r="L107" s="80"/>
      <c r="M107" s="80"/>
      <c r="N107" s="80"/>
      <c r="O107" s="80"/>
      <c r="P107" s="80"/>
      <c r="Q107" s="80"/>
      <c r="R107" s="80"/>
      <c r="S107" s="80"/>
      <c r="T107" s="80"/>
      <c r="U107" s="80"/>
      <c r="V107" s="80"/>
      <c r="W107" s="80"/>
      <c r="X107" s="80"/>
      <c r="Y107" s="80"/>
      <c r="Z107" s="80"/>
    </row>
    <row r="108" ht="15.75" customHeight="1">
      <c r="A108" s="61" t="s">
        <v>784</v>
      </c>
      <c r="B108" s="80"/>
      <c r="C108" s="80" t="s">
        <v>583</v>
      </c>
      <c r="D108" s="80"/>
      <c r="E108" s="87" t="s">
        <v>584</v>
      </c>
      <c r="F108" s="80" t="s">
        <v>585</v>
      </c>
      <c r="G108" s="58" t="s">
        <v>37</v>
      </c>
      <c r="H108" s="59" t="s">
        <v>38</v>
      </c>
      <c r="I108" s="80"/>
      <c r="J108" s="80"/>
      <c r="K108" s="80"/>
      <c r="L108" s="80"/>
      <c r="M108" s="80"/>
      <c r="N108" s="80"/>
      <c r="O108" s="80"/>
      <c r="P108" s="80"/>
      <c r="Q108" s="80"/>
      <c r="R108" s="80"/>
      <c r="S108" s="80"/>
      <c r="T108" s="80"/>
      <c r="U108" s="80"/>
      <c r="V108" s="80"/>
      <c r="W108" s="80"/>
      <c r="X108" s="80"/>
      <c r="Y108" s="80"/>
      <c r="Z108" s="80"/>
    </row>
    <row r="109" ht="15.75" customHeight="1">
      <c r="A109" s="61" t="s">
        <v>787</v>
      </c>
      <c r="C109" s="113" t="s">
        <v>835</v>
      </c>
      <c r="D109" s="61" t="s">
        <v>710</v>
      </c>
      <c r="E109" s="89" t="s">
        <v>836</v>
      </c>
      <c r="F109" s="99" t="s">
        <v>837</v>
      </c>
      <c r="G109" s="58" t="s">
        <v>37</v>
      </c>
      <c r="H109" s="59" t="s">
        <v>38</v>
      </c>
      <c r="I109" s="80"/>
      <c r="J109" s="80"/>
      <c r="K109" s="80"/>
      <c r="L109" s="80"/>
      <c r="M109" s="80"/>
      <c r="N109" s="80"/>
      <c r="O109" s="80"/>
      <c r="P109" s="80"/>
      <c r="Q109" s="80"/>
      <c r="R109" s="80"/>
      <c r="S109" s="80"/>
      <c r="T109" s="80"/>
      <c r="U109" s="80"/>
      <c r="V109" s="80"/>
      <c r="W109" s="80"/>
      <c r="X109" s="80"/>
      <c r="Y109" s="80"/>
      <c r="Z109" s="80"/>
    </row>
    <row r="110" ht="15.75" customHeight="1">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row>
    <row r="111" ht="15.75" customHeight="1">
      <c r="A111" s="80"/>
      <c r="B111" s="114"/>
      <c r="C111" s="80"/>
      <c r="D111" s="80"/>
      <c r="E111" s="115"/>
      <c r="F111" s="80"/>
      <c r="G111" s="80"/>
      <c r="H111" s="80"/>
      <c r="I111" s="80"/>
      <c r="J111" s="80"/>
      <c r="K111" s="80"/>
      <c r="L111" s="80"/>
      <c r="M111" s="80"/>
      <c r="N111" s="80"/>
      <c r="O111" s="80"/>
      <c r="P111" s="80"/>
      <c r="Q111" s="80"/>
      <c r="R111" s="80"/>
      <c r="S111" s="80"/>
      <c r="T111" s="80"/>
      <c r="U111" s="80"/>
      <c r="V111" s="80"/>
      <c r="W111" s="80"/>
      <c r="X111" s="80"/>
      <c r="Y111" s="80"/>
      <c r="Z111" s="80"/>
    </row>
    <row r="112" ht="15.75" customHeight="1">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row>
    <row r="113" ht="15.75" customHeight="1">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row>
    <row r="114" ht="15.75" customHeight="1">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row>
    <row r="115" ht="15.75" customHeight="1">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row>
    <row r="116" ht="15.75" customHeight="1">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row>
    <row r="117" ht="15.75" customHeight="1">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row>
    <row r="118" ht="15.75" customHeight="1">
      <c r="A118" s="80"/>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row>
    <row r="119" ht="15.75" customHeight="1">
      <c r="A119" s="80"/>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row>
    <row r="120" ht="15.75" customHeight="1">
      <c r="A120" s="80"/>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row>
    <row r="121" ht="15.75" customHeight="1">
      <c r="A121" s="80"/>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row>
    <row r="122" ht="15.75" customHeight="1">
      <c r="A122" s="80"/>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row>
    <row r="123" ht="15.75" customHeight="1">
      <c r="A123" s="80"/>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row>
    <row r="124" ht="15.75" customHeight="1">
      <c r="A124" s="80"/>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row>
    <row r="125" ht="15.75" customHeight="1">
      <c r="A125" s="80"/>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row>
    <row r="126" ht="15.75" customHeight="1">
      <c r="A126" s="80"/>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row>
    <row r="127" ht="15.75" customHeight="1">
      <c r="A127" s="80"/>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row>
    <row r="128" ht="15.75" customHeight="1">
      <c r="A128" s="80"/>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row>
    <row r="129" ht="15.75" customHeight="1">
      <c r="A129" s="80"/>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row>
    <row r="130" ht="15.75" customHeight="1">
      <c r="A130" s="80"/>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row>
    <row r="131" ht="15.75" customHeight="1">
      <c r="A131" s="80"/>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row>
    <row r="132" ht="15.75" customHeight="1">
      <c r="A132" s="80"/>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row>
    <row r="133" ht="15.75" customHeight="1">
      <c r="A133" s="80"/>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row>
    <row r="134" ht="15.75" customHeight="1">
      <c r="A134" s="80"/>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row>
    <row r="135" ht="15.75" customHeight="1">
      <c r="A135" s="80"/>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row>
    <row r="136" ht="15.75" customHeight="1">
      <c r="A136" s="80"/>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row>
    <row r="137" ht="15.75" customHeight="1">
      <c r="A137" s="80"/>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row>
    <row r="138" ht="15.75" customHeight="1">
      <c r="A138" s="80"/>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row>
    <row r="139" ht="15.75" customHeight="1">
      <c r="A139" s="80"/>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row>
    <row r="140" ht="15.75" customHeight="1">
      <c r="A140" s="80"/>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row>
    <row r="141" ht="15.75" customHeight="1">
      <c r="A141" s="80"/>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row>
    <row r="142" ht="15.75" customHeight="1">
      <c r="A142" s="80"/>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row>
    <row r="143" ht="15.75" customHeight="1">
      <c r="A143" s="80"/>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row>
    <row r="144" ht="15.75" customHeight="1">
      <c r="A144" s="80"/>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row>
    <row r="145" ht="15.75" customHeight="1">
      <c r="A145" s="80"/>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row>
    <row r="146" ht="15.75" customHeight="1">
      <c r="A146" s="80"/>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row>
    <row r="147" ht="15.75" customHeight="1">
      <c r="A147" s="80"/>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row>
    <row r="148" ht="15.75" customHeight="1">
      <c r="A148" s="80"/>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row>
    <row r="149" ht="15.75" customHeight="1">
      <c r="A149" s="80"/>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row>
    <row r="150" ht="15.75" customHeight="1">
      <c r="A150" s="80"/>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row>
    <row r="151" ht="15.75" customHeight="1">
      <c r="A151" s="80"/>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row>
    <row r="152" ht="15.75" customHeight="1">
      <c r="A152" s="80"/>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row>
    <row r="153" ht="15.75" customHeight="1">
      <c r="A153" s="80"/>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row>
    <row r="154" ht="15.75" customHeight="1">
      <c r="A154" s="80"/>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row>
    <row r="155" ht="15.75" customHeight="1">
      <c r="A155" s="80"/>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row>
    <row r="156" ht="15.75" customHeight="1">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row>
    <row r="157" ht="15.75" customHeight="1">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row>
    <row r="158" ht="15.75" customHeight="1">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row>
    <row r="159" ht="15.75" customHeight="1">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row>
    <row r="160" ht="15.75" customHeight="1">
      <c r="A160" s="80"/>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row>
    <row r="161" ht="15.75" customHeight="1">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row>
    <row r="162" ht="15.75" customHeight="1">
      <c r="A162" s="80"/>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row>
    <row r="163" ht="15.75" customHeight="1">
      <c r="A163" s="80"/>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row>
    <row r="164" ht="15.75" customHeight="1">
      <c r="A164" s="80"/>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row>
    <row r="165" ht="15.75" customHeight="1">
      <c r="A165" s="80"/>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row>
    <row r="166" ht="15.75" customHeight="1">
      <c r="A166" s="80"/>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row>
    <row r="167" ht="15.75" customHeight="1">
      <c r="A167" s="80"/>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row>
    <row r="168" ht="15.75" customHeight="1">
      <c r="A168" s="80"/>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row>
    <row r="169" ht="15.75" customHeight="1">
      <c r="A169" s="80"/>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row>
    <row r="170" ht="15.75" customHeight="1">
      <c r="A170" s="80"/>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row>
    <row r="171" ht="15.75" customHeight="1">
      <c r="A171" s="80"/>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row>
    <row r="172" ht="15.75" customHeight="1">
      <c r="A172" s="80"/>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row>
    <row r="173" ht="15.75" customHeight="1">
      <c r="A173" s="80"/>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row>
    <row r="174" ht="15.75" customHeight="1">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row>
    <row r="175" ht="15.75" customHeight="1">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row>
    <row r="176" ht="15.75" customHeight="1">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row>
    <row r="177" ht="15.75" customHeight="1">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row>
    <row r="178" ht="15.75" customHeight="1">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row>
    <row r="179" ht="15.75" customHeight="1">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row>
    <row r="180" ht="15.75" customHeight="1">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row>
    <row r="181" ht="15.75" customHeight="1">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row>
    <row r="182" ht="15.75" customHeight="1">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row>
    <row r="183" ht="15.75" customHeight="1">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row>
    <row r="184" ht="15.75" customHeight="1">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row>
    <row r="185" ht="15.75" customHeight="1">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row>
    <row r="186" ht="15.75" customHeight="1">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row>
    <row r="187" ht="15.75" customHeight="1">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row>
    <row r="188" ht="15.75" customHeight="1">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row>
    <row r="189" ht="15.75" customHeight="1">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row>
    <row r="190" ht="15.75" customHeight="1">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row>
    <row r="191" ht="15.75" customHeight="1">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row>
    <row r="192" ht="15.75" customHeight="1">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row>
    <row r="193" ht="15.75" customHeight="1">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row>
    <row r="194" ht="15.75" customHeight="1">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row>
    <row r="195" ht="15.75" customHeight="1">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row>
    <row r="196" ht="15.75" customHeight="1">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row>
    <row r="197" ht="15.75" customHeight="1">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row>
    <row r="198" ht="15.75" customHeight="1">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row>
    <row r="199" ht="15.75" customHeight="1">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row>
    <row r="200" ht="15.75" customHeight="1">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row>
    <row r="201" ht="15.75" customHeight="1">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row>
    <row r="202" ht="15.75" customHeight="1">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row>
    <row r="203" ht="15.75" customHeight="1">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row>
    <row r="204" ht="15.75" customHeight="1">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row>
    <row r="205" ht="15.75" customHeight="1">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row>
    <row r="206" ht="15.75" customHeight="1">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row>
    <row r="207" ht="15.75" customHeight="1">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row>
    <row r="208" ht="15.75" customHeight="1">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row>
    <row r="209" ht="15.75" customHeight="1">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row>
    <row r="210" ht="15.75" customHeight="1">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row>
    <row r="211" ht="15.75" customHeight="1">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row>
    <row r="212" ht="15.75" customHeight="1">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row>
    <row r="213" ht="15.75" customHeight="1">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row>
    <row r="214" ht="15.75" customHeight="1">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row>
    <row r="215" ht="15.75" customHeight="1">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row>
    <row r="216" ht="15.75" customHeight="1">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row>
    <row r="217" ht="15.75" customHeight="1">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row>
    <row r="218" ht="15.75" customHeight="1">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row>
    <row r="219" ht="15.75" customHeight="1">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row>
    <row r="220" ht="15.75" customHeight="1">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row>
    <row r="221" ht="15.75" customHeight="1">
      <c r="A221" s="80"/>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row>
    <row r="222" ht="15.75" customHeight="1">
      <c r="A222" s="80"/>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row>
    <row r="223" ht="15.75" customHeight="1">
      <c r="A223" s="80"/>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row>
    <row r="224" ht="15.75" customHeight="1">
      <c r="A224" s="80"/>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row>
    <row r="225" ht="15.75" customHeight="1">
      <c r="A225" s="80"/>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row>
    <row r="226" ht="15.75" customHeight="1">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row>
    <row r="227" ht="15.75" customHeight="1">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row>
    <row r="228" ht="15.75" customHeight="1">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row>
    <row r="229" ht="15.75" customHeight="1">
      <c r="A229" s="80"/>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row>
    <row r="230" ht="15.75" customHeight="1">
      <c r="A230" s="80"/>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row>
    <row r="231" ht="15.75" customHeight="1">
      <c r="A231" s="80"/>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row>
    <row r="232" ht="15.75" customHeight="1">
      <c r="A232" s="80"/>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row>
    <row r="233" ht="15.75" customHeight="1">
      <c r="A233" s="80"/>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row>
    <row r="234" ht="15.75" customHeight="1">
      <c r="A234" s="80"/>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row>
    <row r="235" ht="15.75" customHeight="1">
      <c r="A235" s="80"/>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row>
    <row r="236" ht="15.75" customHeight="1">
      <c r="A236" s="80"/>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row>
    <row r="237" ht="15.75" customHeight="1">
      <c r="A237" s="80"/>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row>
    <row r="238" ht="15.75" customHeight="1">
      <c r="A238" s="80"/>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row>
    <row r="239" ht="15.75" customHeight="1">
      <c r="A239" s="80"/>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row>
    <row r="240" ht="15.75" customHeight="1">
      <c r="A240" s="80"/>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row>
    <row r="241" ht="15.75" customHeight="1">
      <c r="A241" s="80"/>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row>
    <row r="242" ht="15.75" customHeight="1">
      <c r="A242" s="80"/>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row>
    <row r="243" ht="15.75" customHeight="1">
      <c r="A243" s="80"/>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row>
    <row r="244" ht="15.75" customHeight="1">
      <c r="A244" s="80"/>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row>
    <row r="245" ht="15.75" customHeight="1">
      <c r="A245" s="80"/>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row>
    <row r="246" ht="15.75" customHeight="1">
      <c r="A246" s="80"/>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row>
    <row r="247" ht="15.75" customHeight="1">
      <c r="A247" s="80"/>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row>
    <row r="248" ht="15.75" customHeight="1">
      <c r="A248" s="80"/>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row>
    <row r="249" ht="15.75" customHeight="1">
      <c r="A249" s="80"/>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row>
    <row r="250" ht="15.75" customHeight="1">
      <c r="A250" s="80"/>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row>
    <row r="251" ht="15.75" customHeight="1">
      <c r="A251" s="80"/>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row>
    <row r="252" ht="15.75" customHeight="1">
      <c r="A252" s="80"/>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row>
    <row r="253" ht="15.75" customHeight="1">
      <c r="A253" s="80"/>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row>
    <row r="254" ht="15.75" customHeight="1">
      <c r="A254" s="80"/>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row>
    <row r="255" ht="15.75" customHeight="1">
      <c r="A255" s="80"/>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row>
    <row r="256" ht="15.75" customHeight="1">
      <c r="A256" s="80"/>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row>
    <row r="257" ht="15.75" customHeight="1">
      <c r="A257" s="80"/>
      <c r="B257" s="80"/>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row>
    <row r="258" ht="15.75" customHeight="1">
      <c r="A258" s="80"/>
      <c r="B258" s="80"/>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row>
    <row r="259" ht="15.75" customHeight="1">
      <c r="A259" s="80"/>
      <c r="B259" s="80"/>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row>
    <row r="260" ht="15.75" customHeight="1">
      <c r="A260" s="80"/>
      <c r="B260" s="80"/>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row>
    <row r="261" ht="15.75" customHeight="1">
      <c r="A261" s="80"/>
      <c r="B261" s="80"/>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row>
    <row r="262" ht="15.75" customHeight="1">
      <c r="A262" s="80"/>
      <c r="B262" s="80"/>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row>
    <row r="263" ht="15.75" customHeight="1">
      <c r="A263" s="80"/>
      <c r="B263" s="80"/>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row>
    <row r="264" ht="15.75" customHeight="1">
      <c r="A264" s="80"/>
      <c r="B264" s="80"/>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row>
    <row r="265" ht="15.75" customHeight="1">
      <c r="A265" s="80"/>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row>
    <row r="266" ht="15.75" customHeight="1">
      <c r="A266" s="80"/>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row>
    <row r="267" ht="15.75" customHeight="1">
      <c r="A267" s="80"/>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row>
    <row r="268" ht="15.75" customHeight="1">
      <c r="A268" s="80"/>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row>
    <row r="269" ht="15.75" customHeight="1">
      <c r="A269" s="80"/>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row>
    <row r="270" ht="15.75" customHeight="1">
      <c r="A270" s="80"/>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row>
    <row r="271" ht="15.75" customHeight="1">
      <c r="A271" s="80"/>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row>
    <row r="272" ht="15.75" customHeight="1">
      <c r="A272" s="80"/>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row>
    <row r="273" ht="15.75" customHeight="1">
      <c r="A273" s="80"/>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row>
    <row r="274" ht="15.75" customHeight="1">
      <c r="A274" s="80"/>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row>
    <row r="275" ht="15.75" customHeight="1">
      <c r="A275" s="80"/>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row>
    <row r="276" ht="15.75" customHeight="1">
      <c r="A276" s="80"/>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row>
    <row r="277" ht="15.75" customHeight="1">
      <c r="A277" s="80"/>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row>
    <row r="278" ht="15.75" customHeight="1">
      <c r="A278" s="80"/>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row>
    <row r="279" ht="15.75" customHeight="1">
      <c r="A279" s="80"/>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row>
    <row r="280" ht="15.75" customHeight="1">
      <c r="A280" s="80"/>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row>
    <row r="281" ht="15.75" customHeight="1">
      <c r="A281" s="80"/>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row>
    <row r="282" ht="15.75" customHeight="1">
      <c r="A282" s="80"/>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row>
    <row r="283" ht="15.75" customHeight="1">
      <c r="A283" s="80"/>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row>
    <row r="284" ht="15.75" customHeight="1">
      <c r="A284" s="80"/>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row>
    <row r="285" ht="15.75" customHeight="1">
      <c r="A285" s="80"/>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row>
    <row r="286" ht="15.75" customHeight="1">
      <c r="A286" s="80"/>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row>
    <row r="287" ht="15.75" customHeight="1">
      <c r="A287" s="80"/>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row>
    <row r="288" ht="15.75" customHeight="1">
      <c r="A288" s="80"/>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row>
    <row r="289" ht="15.75" customHeight="1">
      <c r="A289" s="80"/>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row>
    <row r="290" ht="15.75" customHeight="1">
      <c r="A290" s="80"/>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row>
    <row r="291" ht="15.75" customHeight="1">
      <c r="A291" s="80"/>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row>
    <row r="292" ht="15.75" customHeight="1">
      <c r="A292" s="80"/>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row>
    <row r="293" ht="15.75" customHeight="1">
      <c r="A293" s="80"/>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row>
    <row r="294" ht="15.75" customHeight="1">
      <c r="A294" s="80"/>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row>
    <row r="295" ht="15.75" customHeight="1">
      <c r="A295" s="80"/>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row>
    <row r="296" ht="15.75" customHeight="1">
      <c r="A296" s="80"/>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row>
    <row r="297" ht="15.75" customHeight="1">
      <c r="A297" s="80"/>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row>
    <row r="298" ht="15.75" customHeight="1">
      <c r="A298" s="80"/>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row>
    <row r="299" ht="15.75" customHeight="1">
      <c r="A299" s="80"/>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row>
    <row r="300" ht="15.75" customHeight="1">
      <c r="A300" s="80"/>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row>
    <row r="301" ht="15.75" customHeight="1">
      <c r="A301" s="80"/>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row>
    <row r="302" ht="15.75" customHeight="1">
      <c r="A302" s="80"/>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row>
    <row r="303" ht="15.75" customHeight="1">
      <c r="A303" s="80"/>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row>
    <row r="304" ht="15.75" customHeight="1">
      <c r="A304" s="80"/>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row>
    <row r="305" ht="15.75" customHeight="1">
      <c r="A305" s="80"/>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row>
    <row r="306" ht="15.75" customHeight="1">
      <c r="A306" s="80"/>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row>
    <row r="307" ht="15.75" customHeight="1">
      <c r="A307" s="80"/>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row>
    <row r="308" ht="15.75" customHeight="1">
      <c r="A308" s="80"/>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row>
    <row r="309" ht="15.75" customHeight="1">
      <c r="A309" s="80"/>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row>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4">
    <mergeCell ref="C88:C90"/>
    <mergeCell ref="C91:C93"/>
    <mergeCell ref="C94:C95"/>
    <mergeCell ref="C96:C97"/>
    <mergeCell ref="C98:C99"/>
    <mergeCell ref="C100:C101"/>
    <mergeCell ref="C103:C104"/>
    <mergeCell ref="D91:D93"/>
    <mergeCell ref="D94:D95"/>
    <mergeCell ref="D96:D97"/>
    <mergeCell ref="D98:D99"/>
    <mergeCell ref="D100:D101"/>
    <mergeCell ref="D103:D104"/>
    <mergeCell ref="C78:C80"/>
    <mergeCell ref="D78:D80"/>
    <mergeCell ref="C81:C83"/>
    <mergeCell ref="D81:D83"/>
    <mergeCell ref="C84:C86"/>
    <mergeCell ref="D84:D86"/>
    <mergeCell ref="D88:D90"/>
    <mergeCell ref="B3:B7"/>
    <mergeCell ref="C3:C7"/>
    <mergeCell ref="D3:D7"/>
    <mergeCell ref="C8:C10"/>
    <mergeCell ref="D8:D10"/>
    <mergeCell ref="C11:C12"/>
    <mergeCell ref="C13:C14"/>
    <mergeCell ref="C19:C21"/>
    <mergeCell ref="D19:D21"/>
    <mergeCell ref="C24:C26"/>
    <mergeCell ref="D24:D26"/>
    <mergeCell ref="C27:C29"/>
    <mergeCell ref="D27:D29"/>
    <mergeCell ref="D30:D32"/>
    <mergeCell ref="C30:C32"/>
    <mergeCell ref="C34:C36"/>
    <mergeCell ref="D34:D36"/>
    <mergeCell ref="C37:C39"/>
    <mergeCell ref="D37:D39"/>
    <mergeCell ref="C40:C41"/>
    <mergeCell ref="D40:D41"/>
    <mergeCell ref="C42:C43"/>
    <mergeCell ref="D42:D43"/>
    <mergeCell ref="C44:C45"/>
    <mergeCell ref="D44:D45"/>
    <mergeCell ref="C46:C47"/>
    <mergeCell ref="D46:D47"/>
    <mergeCell ref="D49:D50"/>
    <mergeCell ref="C49:C50"/>
    <mergeCell ref="B52:B54"/>
    <mergeCell ref="C52:C53"/>
    <mergeCell ref="A57:H57"/>
    <mergeCell ref="B59:B61"/>
    <mergeCell ref="C59:C61"/>
    <mergeCell ref="D59:D61"/>
    <mergeCell ref="D71:D73"/>
    <mergeCell ref="D74:D76"/>
    <mergeCell ref="C62:C64"/>
    <mergeCell ref="D62:D64"/>
    <mergeCell ref="C65:C66"/>
    <mergeCell ref="D65:D67"/>
    <mergeCell ref="C67:C68"/>
    <mergeCell ref="D68:D70"/>
    <mergeCell ref="C73:C75"/>
  </mergeCells>
  <dataValidations>
    <dataValidation type="list" allowBlank="1" showErrorMessage="1" sqref="H2:H55 H58:H109">
      <formula1>"Pass,Fail,Reopen,Fixed"</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2" width="29.75"/>
    <col customWidth="1" min="3" max="3" width="18.25"/>
    <col customWidth="1" min="4" max="4" width="42.25"/>
    <col customWidth="1" min="5" max="5" width="46.75"/>
    <col customWidth="1" min="6" max="6" width="12.88"/>
    <col customWidth="1" min="7" max="7" width="6.63"/>
    <col customWidth="1" min="8" max="8" width="10.63"/>
    <col customWidth="1" min="9" max="26" width="29.0"/>
  </cols>
  <sheetData>
    <row r="1" ht="12.75" customHeight="1">
      <c r="A1" s="116" t="s">
        <v>21</v>
      </c>
      <c r="B1" s="116" t="s">
        <v>23</v>
      </c>
      <c r="C1" s="116" t="s">
        <v>24</v>
      </c>
      <c r="D1" s="116" t="s">
        <v>25</v>
      </c>
      <c r="E1" s="116" t="s">
        <v>26</v>
      </c>
      <c r="F1" s="116" t="s">
        <v>27</v>
      </c>
      <c r="G1" s="116" t="s">
        <v>28</v>
      </c>
      <c r="H1" s="116" t="s">
        <v>29</v>
      </c>
    </row>
    <row r="2" ht="12.75" customHeight="1">
      <c r="A2" s="117" t="s">
        <v>838</v>
      </c>
      <c r="B2" s="118" t="s">
        <v>839</v>
      </c>
      <c r="C2" s="117" t="s">
        <v>840</v>
      </c>
      <c r="D2" s="117" t="s">
        <v>841</v>
      </c>
      <c r="E2" s="117" t="s">
        <v>842</v>
      </c>
      <c r="F2" s="118" t="s">
        <v>37</v>
      </c>
      <c r="G2" s="119" t="s">
        <v>38</v>
      </c>
      <c r="H2" s="117"/>
    </row>
    <row r="3" ht="12.75" customHeight="1">
      <c r="A3" s="117" t="s">
        <v>843</v>
      </c>
      <c r="B3" s="120" t="s">
        <v>844</v>
      </c>
      <c r="C3" s="117" t="s">
        <v>840</v>
      </c>
      <c r="D3" s="117" t="s">
        <v>845</v>
      </c>
      <c r="E3" s="117" t="s">
        <v>50</v>
      </c>
      <c r="F3" s="118" t="s">
        <v>37</v>
      </c>
      <c r="G3" s="119" t="s">
        <v>38</v>
      </c>
      <c r="H3" s="117"/>
    </row>
    <row r="4" ht="12.75" customHeight="1">
      <c r="A4" s="117" t="s">
        <v>846</v>
      </c>
      <c r="B4" s="60"/>
      <c r="C4" s="117"/>
      <c r="D4" s="118" t="s">
        <v>847</v>
      </c>
      <c r="E4" s="117" t="s">
        <v>848</v>
      </c>
      <c r="F4" s="118" t="s">
        <v>37</v>
      </c>
      <c r="G4" s="119" t="s">
        <v>38</v>
      </c>
      <c r="H4" s="117"/>
    </row>
    <row r="5" ht="12.75" customHeight="1">
      <c r="A5" s="117" t="s">
        <v>849</v>
      </c>
      <c r="B5" s="60"/>
      <c r="C5" s="117"/>
      <c r="D5" s="118" t="s">
        <v>850</v>
      </c>
      <c r="E5" s="118" t="s">
        <v>851</v>
      </c>
      <c r="F5" s="118" t="s">
        <v>37</v>
      </c>
      <c r="G5" s="119" t="s">
        <v>38</v>
      </c>
      <c r="H5" s="117"/>
    </row>
    <row r="6" ht="12.75" customHeight="1">
      <c r="A6" s="117" t="s">
        <v>852</v>
      </c>
      <c r="B6" s="62"/>
      <c r="C6" s="117"/>
      <c r="D6" s="118" t="s">
        <v>853</v>
      </c>
      <c r="E6" s="118" t="s">
        <v>854</v>
      </c>
      <c r="F6" s="118" t="s">
        <v>37</v>
      </c>
      <c r="G6" s="119" t="s">
        <v>38</v>
      </c>
      <c r="H6" s="117"/>
    </row>
    <row r="7" ht="12.75" customHeight="1">
      <c r="A7" s="117" t="s">
        <v>855</v>
      </c>
      <c r="B7" s="117" t="s">
        <v>856</v>
      </c>
      <c r="C7" s="117" t="s">
        <v>840</v>
      </c>
      <c r="D7" s="117" t="s">
        <v>857</v>
      </c>
      <c r="E7" s="117" t="s">
        <v>858</v>
      </c>
      <c r="F7" s="118" t="s">
        <v>37</v>
      </c>
      <c r="G7" s="119" t="s">
        <v>38</v>
      </c>
      <c r="H7" s="117"/>
    </row>
    <row r="8" ht="12.75" customHeight="1">
      <c r="A8" s="117" t="s">
        <v>859</v>
      </c>
      <c r="B8" s="117" t="s">
        <v>860</v>
      </c>
      <c r="C8" s="117" t="s">
        <v>840</v>
      </c>
      <c r="D8" s="117" t="s">
        <v>861</v>
      </c>
      <c r="E8" s="117" t="s">
        <v>862</v>
      </c>
      <c r="F8" s="118" t="s">
        <v>37</v>
      </c>
      <c r="G8" s="119" t="s">
        <v>38</v>
      </c>
      <c r="H8" s="117"/>
    </row>
    <row r="9" ht="12.75" customHeight="1">
      <c r="A9" s="117" t="s">
        <v>863</v>
      </c>
      <c r="B9" s="117" t="s">
        <v>864</v>
      </c>
      <c r="C9" s="117" t="s">
        <v>840</v>
      </c>
      <c r="D9" s="117" t="s">
        <v>865</v>
      </c>
      <c r="E9" s="118" t="s">
        <v>866</v>
      </c>
      <c r="F9" s="118" t="s">
        <v>37</v>
      </c>
      <c r="G9" s="119" t="s">
        <v>38</v>
      </c>
      <c r="H9" s="117"/>
    </row>
    <row r="10" ht="12.75" customHeight="1">
      <c r="A10" s="117" t="s">
        <v>867</v>
      </c>
      <c r="B10" s="121" t="s">
        <v>868</v>
      </c>
      <c r="C10" s="117" t="s">
        <v>840</v>
      </c>
      <c r="D10" s="118" t="s">
        <v>869</v>
      </c>
      <c r="E10" s="118" t="s">
        <v>870</v>
      </c>
      <c r="F10" s="118" t="s">
        <v>37</v>
      </c>
      <c r="G10" s="119" t="s">
        <v>38</v>
      </c>
      <c r="H10" s="117"/>
    </row>
    <row r="11" ht="12.75" customHeight="1">
      <c r="A11" s="117" t="s">
        <v>871</v>
      </c>
      <c r="B11" s="60"/>
      <c r="C11" s="117"/>
      <c r="D11" s="118" t="s">
        <v>872</v>
      </c>
      <c r="E11" s="118" t="s">
        <v>873</v>
      </c>
      <c r="F11" s="118" t="s">
        <v>37</v>
      </c>
      <c r="G11" s="119" t="s">
        <v>38</v>
      </c>
      <c r="H11" s="117"/>
    </row>
    <row r="12" ht="12.75" customHeight="1">
      <c r="A12" s="117" t="s">
        <v>874</v>
      </c>
      <c r="B12" s="62"/>
      <c r="C12" s="117"/>
      <c r="D12" s="118" t="s">
        <v>875</v>
      </c>
      <c r="E12" s="118" t="s">
        <v>876</v>
      </c>
      <c r="F12" s="118" t="s">
        <v>37</v>
      </c>
      <c r="G12" s="119" t="s">
        <v>38</v>
      </c>
      <c r="H12" s="117"/>
    </row>
    <row r="13" ht="12.75" customHeight="1">
      <c r="A13" s="117" t="s">
        <v>877</v>
      </c>
      <c r="B13" s="117" t="s">
        <v>878</v>
      </c>
      <c r="C13" s="117" t="s">
        <v>840</v>
      </c>
      <c r="D13" s="117" t="s">
        <v>879</v>
      </c>
      <c r="E13" s="117" t="s">
        <v>880</v>
      </c>
      <c r="F13" s="118" t="s">
        <v>37</v>
      </c>
      <c r="G13" s="119" t="s">
        <v>38</v>
      </c>
      <c r="H13" s="117"/>
    </row>
    <row r="14" ht="12.75" customHeight="1">
      <c r="A14" s="117" t="s">
        <v>881</v>
      </c>
      <c r="B14" s="117"/>
      <c r="C14" s="117"/>
      <c r="D14" s="117" t="s">
        <v>882</v>
      </c>
      <c r="E14" s="117" t="s">
        <v>883</v>
      </c>
      <c r="F14" s="118" t="s">
        <v>37</v>
      </c>
      <c r="G14" s="119" t="s">
        <v>38</v>
      </c>
      <c r="H14" s="117"/>
    </row>
    <row r="15" ht="12.75" customHeight="1">
      <c r="A15" s="117" t="s">
        <v>884</v>
      </c>
      <c r="B15" s="117"/>
      <c r="C15" s="117"/>
      <c r="D15" s="117" t="s">
        <v>885</v>
      </c>
      <c r="E15" s="117" t="s">
        <v>886</v>
      </c>
      <c r="F15" s="118" t="s">
        <v>37</v>
      </c>
      <c r="G15" s="119" t="s">
        <v>38</v>
      </c>
      <c r="H15" s="117"/>
    </row>
    <row r="16" ht="12.75" customHeight="1">
      <c r="A16" s="117" t="s">
        <v>887</v>
      </c>
      <c r="B16" s="117" t="s">
        <v>888</v>
      </c>
      <c r="C16" s="117" t="s">
        <v>840</v>
      </c>
      <c r="D16" s="117" t="s">
        <v>889</v>
      </c>
      <c r="E16" s="117" t="s">
        <v>890</v>
      </c>
      <c r="F16" s="118" t="s">
        <v>37</v>
      </c>
      <c r="G16" s="119" t="s">
        <v>38</v>
      </c>
      <c r="H16" s="117"/>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B3:B6"/>
    <mergeCell ref="B10:B12"/>
  </mergeCells>
  <dataValidations>
    <dataValidation type="list" allowBlank="1" showErrorMessage="1" sqref="G2:G16">
      <formula1>"Pass,Fail,Reopen,Fixed"</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75"/>
    <col customWidth="1" min="2" max="2" width="25.63"/>
    <col customWidth="1" min="3" max="3" width="32.38"/>
    <col customWidth="1" min="4" max="4" width="17.75"/>
    <col customWidth="1" min="5" max="5" width="24.63"/>
    <col customWidth="1" min="6" max="6" width="30.75"/>
  </cols>
  <sheetData>
    <row r="1" ht="15.75" customHeight="1">
      <c r="A1" s="14" t="s">
        <v>21</v>
      </c>
      <c r="B1" s="14" t="s">
        <v>650</v>
      </c>
      <c r="C1" s="14" t="s">
        <v>23</v>
      </c>
      <c r="D1" s="14" t="s">
        <v>24</v>
      </c>
      <c r="E1" s="14" t="s">
        <v>25</v>
      </c>
      <c r="F1" s="14" t="s">
        <v>26</v>
      </c>
      <c r="G1" s="14" t="s">
        <v>27</v>
      </c>
      <c r="H1" s="14" t="s">
        <v>28</v>
      </c>
      <c r="I1" s="14" t="s">
        <v>29</v>
      </c>
    </row>
    <row r="2" ht="15.75" customHeight="1">
      <c r="A2" s="61" t="s">
        <v>891</v>
      </c>
      <c r="B2" s="122" t="s">
        <v>892</v>
      </c>
      <c r="C2" s="61" t="s">
        <v>893</v>
      </c>
      <c r="D2" s="123" t="s">
        <v>710</v>
      </c>
      <c r="E2" s="61" t="s">
        <v>894</v>
      </c>
      <c r="F2" s="61" t="s">
        <v>895</v>
      </c>
      <c r="G2" s="58" t="s">
        <v>37</v>
      </c>
      <c r="H2" s="59" t="s">
        <v>38</v>
      </c>
      <c r="I2" s="51"/>
    </row>
    <row r="3" ht="15.75" customHeight="1">
      <c r="A3" s="124" t="s">
        <v>896</v>
      </c>
      <c r="B3" s="53"/>
      <c r="C3" s="53"/>
      <c r="D3" s="53"/>
      <c r="E3" s="53"/>
      <c r="F3" s="53"/>
      <c r="G3" s="53"/>
      <c r="H3" s="54"/>
      <c r="I3" s="51"/>
    </row>
    <row r="4" ht="15.75" customHeight="1">
      <c r="A4" s="61" t="s">
        <v>897</v>
      </c>
      <c r="B4" s="83"/>
      <c r="C4" s="75" t="s">
        <v>898</v>
      </c>
      <c r="D4" s="57" t="s">
        <v>899</v>
      </c>
      <c r="E4" s="61" t="s">
        <v>900</v>
      </c>
      <c r="F4" s="61" t="s">
        <v>901</v>
      </c>
      <c r="G4" s="58" t="s">
        <v>37</v>
      </c>
      <c r="H4" s="59" t="s">
        <v>38</v>
      </c>
      <c r="I4" s="51"/>
    </row>
    <row r="5" ht="15.75" customHeight="1">
      <c r="A5" s="61" t="s">
        <v>902</v>
      </c>
      <c r="B5" s="83" t="s">
        <v>903</v>
      </c>
      <c r="C5" s="61" t="s">
        <v>904</v>
      </c>
      <c r="D5" s="57" t="s">
        <v>905</v>
      </c>
      <c r="E5" s="61" t="s">
        <v>906</v>
      </c>
      <c r="F5" s="61" t="s">
        <v>907</v>
      </c>
      <c r="G5" s="58" t="s">
        <v>37</v>
      </c>
      <c r="H5" s="59" t="s">
        <v>38</v>
      </c>
      <c r="I5" s="51"/>
    </row>
    <row r="6" ht="15.75" customHeight="1">
      <c r="A6" s="61" t="s">
        <v>908</v>
      </c>
      <c r="B6" s="51"/>
      <c r="C6" s="51" t="s">
        <v>909</v>
      </c>
      <c r="D6" s="57" t="s">
        <v>905</v>
      </c>
      <c r="E6" s="61" t="s">
        <v>910</v>
      </c>
      <c r="F6" s="61" t="s">
        <v>911</v>
      </c>
      <c r="G6" s="58" t="s">
        <v>37</v>
      </c>
      <c r="H6" s="59" t="s">
        <v>38</v>
      </c>
      <c r="I6" s="51"/>
    </row>
    <row r="7" ht="15.75" customHeight="1">
      <c r="A7" s="61" t="s">
        <v>912</v>
      </c>
      <c r="B7" s="125" t="s">
        <v>913</v>
      </c>
      <c r="C7" s="92" t="s">
        <v>914</v>
      </c>
      <c r="D7" s="57" t="s">
        <v>905</v>
      </c>
      <c r="E7" s="61" t="s">
        <v>915</v>
      </c>
      <c r="F7" s="61" t="s">
        <v>916</v>
      </c>
      <c r="G7" s="58" t="s">
        <v>37</v>
      </c>
      <c r="H7" s="59" t="s">
        <v>38</v>
      </c>
      <c r="I7" s="51"/>
    </row>
    <row r="8" ht="15.75" customHeight="1">
      <c r="A8" s="61" t="s">
        <v>917</v>
      </c>
      <c r="B8" s="92"/>
      <c r="C8" s="92" t="s">
        <v>918</v>
      </c>
      <c r="D8" s="57" t="s">
        <v>905</v>
      </c>
      <c r="E8" s="61" t="s">
        <v>919</v>
      </c>
      <c r="F8" s="67" t="s">
        <v>920</v>
      </c>
      <c r="G8" s="58" t="s">
        <v>37</v>
      </c>
      <c r="H8" s="59" t="s">
        <v>38</v>
      </c>
      <c r="I8" s="51"/>
    </row>
    <row r="9" ht="15.75" customHeight="1">
      <c r="A9" s="61" t="s">
        <v>921</v>
      </c>
      <c r="B9" s="92"/>
      <c r="C9" s="92" t="s">
        <v>922</v>
      </c>
      <c r="D9" s="57" t="s">
        <v>905</v>
      </c>
      <c r="E9" s="61" t="s">
        <v>923</v>
      </c>
      <c r="F9" s="67" t="s">
        <v>924</v>
      </c>
      <c r="G9" s="58" t="s">
        <v>37</v>
      </c>
      <c r="H9" s="59" t="s">
        <v>38</v>
      </c>
      <c r="I9" s="51"/>
    </row>
    <row r="10" ht="15.75" customHeight="1">
      <c r="A10" s="61" t="s">
        <v>925</v>
      </c>
      <c r="B10" s="92"/>
      <c r="C10" s="92" t="s">
        <v>926</v>
      </c>
      <c r="D10" s="57" t="s">
        <v>905</v>
      </c>
      <c r="E10" s="61" t="s">
        <v>927</v>
      </c>
      <c r="F10" s="67" t="s">
        <v>928</v>
      </c>
      <c r="G10" s="58" t="s">
        <v>37</v>
      </c>
      <c r="H10" s="59" t="s">
        <v>38</v>
      </c>
      <c r="I10" s="51"/>
    </row>
    <row r="11" ht="15.75" customHeight="1">
      <c r="A11" s="61" t="s">
        <v>929</v>
      </c>
      <c r="B11" s="92"/>
      <c r="C11" s="92" t="s">
        <v>930</v>
      </c>
      <c r="D11" s="57" t="s">
        <v>905</v>
      </c>
      <c r="E11" s="61" t="s">
        <v>931</v>
      </c>
      <c r="F11" s="67" t="s">
        <v>932</v>
      </c>
      <c r="G11" s="58" t="s">
        <v>37</v>
      </c>
      <c r="H11" s="59" t="s">
        <v>38</v>
      </c>
      <c r="I11" s="51"/>
    </row>
    <row r="12" ht="15.75" customHeight="1">
      <c r="A12" s="61" t="s">
        <v>933</v>
      </c>
      <c r="B12" s="92"/>
      <c r="C12" s="92" t="s">
        <v>934</v>
      </c>
      <c r="D12" s="57" t="s">
        <v>905</v>
      </c>
      <c r="E12" s="61" t="s">
        <v>935</v>
      </c>
      <c r="F12" s="67" t="s">
        <v>936</v>
      </c>
      <c r="G12" s="58" t="s">
        <v>37</v>
      </c>
      <c r="H12" s="59" t="s">
        <v>38</v>
      </c>
      <c r="I12" s="51"/>
    </row>
    <row r="13" ht="15.75" customHeight="1">
      <c r="A13" s="61" t="s">
        <v>937</v>
      </c>
      <c r="B13" s="92"/>
      <c r="C13" s="92" t="s">
        <v>938</v>
      </c>
      <c r="D13" s="57" t="s">
        <v>905</v>
      </c>
      <c r="E13" s="61" t="s">
        <v>939</v>
      </c>
      <c r="F13" s="67" t="s">
        <v>940</v>
      </c>
      <c r="G13" s="58" t="s">
        <v>37</v>
      </c>
      <c r="H13" s="59" t="s">
        <v>38</v>
      </c>
      <c r="I13" s="51"/>
    </row>
    <row r="14" ht="15.75" customHeight="1">
      <c r="A14" s="61" t="s">
        <v>941</v>
      </c>
      <c r="B14" s="92"/>
      <c r="C14" s="92" t="s">
        <v>942</v>
      </c>
      <c r="D14" s="57" t="s">
        <v>905</v>
      </c>
      <c r="E14" s="61" t="s">
        <v>943</v>
      </c>
      <c r="F14" s="67" t="s">
        <v>944</v>
      </c>
      <c r="G14" s="58" t="s">
        <v>37</v>
      </c>
      <c r="H14" s="59" t="s">
        <v>38</v>
      </c>
      <c r="I14" s="51"/>
    </row>
    <row r="15" ht="15.75" customHeight="1">
      <c r="A15" s="61" t="s">
        <v>945</v>
      </c>
      <c r="B15" s="92"/>
      <c r="C15" s="79" t="s">
        <v>946</v>
      </c>
      <c r="D15" s="57" t="s">
        <v>905</v>
      </c>
      <c r="E15" s="61" t="s">
        <v>947</v>
      </c>
      <c r="F15" s="109" t="s">
        <v>948</v>
      </c>
      <c r="G15" s="58" t="s">
        <v>37</v>
      </c>
      <c r="H15" s="59" t="s">
        <v>38</v>
      </c>
      <c r="I15" s="51"/>
    </row>
    <row r="16" ht="15.75" customHeight="1">
      <c r="A16" s="61" t="s">
        <v>949</v>
      </c>
      <c r="B16" s="92" t="s">
        <v>950</v>
      </c>
      <c r="C16" s="51" t="s">
        <v>951</v>
      </c>
      <c r="D16" s="57" t="s">
        <v>905</v>
      </c>
      <c r="E16" s="61" t="s">
        <v>952</v>
      </c>
      <c r="F16" s="126" t="s">
        <v>953</v>
      </c>
      <c r="G16" s="58" t="s">
        <v>37</v>
      </c>
      <c r="H16" s="59" t="s">
        <v>38</v>
      </c>
      <c r="I16" s="51"/>
    </row>
    <row r="17" ht="15.75" customHeight="1">
      <c r="A17" s="61" t="s">
        <v>954</v>
      </c>
      <c r="B17" s="51"/>
      <c r="C17" s="51"/>
      <c r="D17" s="57" t="s">
        <v>905</v>
      </c>
      <c r="E17" s="51" t="s">
        <v>955</v>
      </c>
      <c r="F17" s="61" t="s">
        <v>956</v>
      </c>
      <c r="G17" s="58" t="s">
        <v>37</v>
      </c>
      <c r="H17" s="59" t="s">
        <v>38</v>
      </c>
      <c r="I17" s="51"/>
    </row>
    <row r="18" ht="15.75" customHeight="1">
      <c r="A18" s="61" t="s">
        <v>957</v>
      </c>
      <c r="B18" s="51"/>
      <c r="C18" s="51"/>
      <c r="D18" s="57" t="s">
        <v>905</v>
      </c>
      <c r="E18" s="61" t="s">
        <v>620</v>
      </c>
      <c r="F18" s="61" t="s">
        <v>621</v>
      </c>
      <c r="G18" s="58" t="s">
        <v>37</v>
      </c>
      <c r="H18" s="59" t="s">
        <v>38</v>
      </c>
      <c r="I18" s="51"/>
    </row>
    <row r="19" ht="15.75" customHeight="1">
      <c r="A19" s="61" t="s">
        <v>958</v>
      </c>
      <c r="B19" s="51"/>
      <c r="C19" s="51"/>
      <c r="D19" s="57" t="s">
        <v>905</v>
      </c>
      <c r="E19" s="51" t="s">
        <v>959</v>
      </c>
      <c r="F19" s="126" t="s">
        <v>960</v>
      </c>
      <c r="G19" s="58" t="s">
        <v>37</v>
      </c>
      <c r="H19" s="59" t="s">
        <v>38</v>
      </c>
      <c r="I19" s="51"/>
    </row>
    <row r="20" ht="15.75" customHeight="1">
      <c r="A20" s="61" t="s">
        <v>961</v>
      </c>
      <c r="B20" s="92"/>
      <c r="C20" s="89" t="s">
        <v>623</v>
      </c>
      <c r="D20" s="57" t="s">
        <v>905</v>
      </c>
      <c r="E20" s="61" t="s">
        <v>962</v>
      </c>
      <c r="F20" s="61" t="s">
        <v>625</v>
      </c>
      <c r="G20" s="58" t="s">
        <v>37</v>
      </c>
      <c r="H20" s="59" t="s">
        <v>38</v>
      </c>
      <c r="I20" s="51"/>
    </row>
    <row r="21" ht="15.75" customHeight="1">
      <c r="A21" s="61" t="s">
        <v>963</v>
      </c>
      <c r="B21" s="92"/>
      <c r="C21" s="92" t="s">
        <v>635</v>
      </c>
      <c r="D21" s="57" t="s">
        <v>905</v>
      </c>
      <c r="E21" s="61" t="s">
        <v>636</v>
      </c>
      <c r="F21" s="61" t="s">
        <v>637</v>
      </c>
      <c r="G21" s="58" t="s">
        <v>37</v>
      </c>
      <c r="H21" s="59" t="s">
        <v>38</v>
      </c>
      <c r="I21" s="51"/>
    </row>
    <row r="22" ht="15.75" customHeight="1">
      <c r="A22" s="61" t="s">
        <v>964</v>
      </c>
      <c r="B22" s="92"/>
      <c r="C22" s="89"/>
      <c r="D22" s="57"/>
      <c r="E22" s="61" t="s">
        <v>965</v>
      </c>
      <c r="F22" s="61" t="s">
        <v>628</v>
      </c>
      <c r="G22" s="58" t="s">
        <v>37</v>
      </c>
      <c r="H22" s="59" t="s">
        <v>38</v>
      </c>
      <c r="I22" s="51"/>
    </row>
    <row r="23" ht="15.75" customHeight="1">
      <c r="A23" s="61" t="s">
        <v>966</v>
      </c>
      <c r="B23" s="92"/>
      <c r="C23" s="89" t="s">
        <v>798</v>
      </c>
      <c r="D23" s="57" t="s">
        <v>905</v>
      </c>
      <c r="E23" s="61" t="s">
        <v>967</v>
      </c>
      <c r="F23" s="61" t="s">
        <v>968</v>
      </c>
      <c r="G23" s="58" t="s">
        <v>37</v>
      </c>
      <c r="H23" s="59" t="s">
        <v>38</v>
      </c>
      <c r="I23" s="51"/>
    </row>
    <row r="24" ht="15.75" customHeight="1">
      <c r="A24" s="124" t="s">
        <v>969</v>
      </c>
      <c r="B24" s="53"/>
      <c r="C24" s="53"/>
      <c r="D24" s="53"/>
      <c r="E24" s="53"/>
      <c r="F24" s="53"/>
      <c r="G24" s="53"/>
      <c r="H24" s="54"/>
      <c r="I24" s="51"/>
    </row>
    <row r="25" ht="15.75" customHeight="1">
      <c r="A25" s="61" t="s">
        <v>970</v>
      </c>
      <c r="B25" s="83"/>
      <c r="C25" s="75" t="s">
        <v>971</v>
      </c>
      <c r="D25" s="57" t="s">
        <v>899</v>
      </c>
      <c r="E25" s="61" t="s">
        <v>900</v>
      </c>
      <c r="F25" s="61" t="s">
        <v>972</v>
      </c>
      <c r="G25" s="58" t="s">
        <v>37</v>
      </c>
      <c r="H25" s="59" t="s">
        <v>38</v>
      </c>
      <c r="I25" s="51"/>
    </row>
    <row r="26" ht="15.75" customHeight="1">
      <c r="A26" s="61" t="s">
        <v>973</v>
      </c>
      <c r="B26" s="83" t="s">
        <v>974</v>
      </c>
      <c r="C26" s="61" t="s">
        <v>975</v>
      </c>
      <c r="D26" s="57" t="s">
        <v>905</v>
      </c>
      <c r="E26" s="61" t="s">
        <v>976</v>
      </c>
      <c r="F26" s="61" t="s">
        <v>977</v>
      </c>
      <c r="G26" s="58" t="s">
        <v>37</v>
      </c>
      <c r="H26" s="59" t="s">
        <v>38</v>
      </c>
      <c r="I26" s="51"/>
    </row>
    <row r="27" ht="15.75" customHeight="1">
      <c r="A27" s="61" t="s">
        <v>978</v>
      </c>
      <c r="B27" s="51"/>
      <c r="C27" s="51" t="s">
        <v>979</v>
      </c>
      <c r="D27" s="57" t="s">
        <v>905</v>
      </c>
      <c r="E27" s="61" t="s">
        <v>980</v>
      </c>
      <c r="F27" s="61" t="s">
        <v>981</v>
      </c>
      <c r="G27" s="58" t="s">
        <v>37</v>
      </c>
      <c r="H27" s="59" t="s">
        <v>38</v>
      </c>
      <c r="I27" s="51"/>
    </row>
    <row r="28" ht="15.75" customHeight="1">
      <c r="A28" s="61" t="s">
        <v>982</v>
      </c>
      <c r="B28" s="127" t="s">
        <v>983</v>
      </c>
      <c r="C28" s="92" t="s">
        <v>984</v>
      </c>
      <c r="D28" s="57" t="s">
        <v>905</v>
      </c>
      <c r="E28" s="61" t="s">
        <v>985</v>
      </c>
      <c r="F28" s="61" t="s">
        <v>986</v>
      </c>
      <c r="G28" s="58" t="s">
        <v>37</v>
      </c>
      <c r="H28" s="59" t="s">
        <v>38</v>
      </c>
      <c r="I28" s="51"/>
    </row>
    <row r="29" ht="15.75" customHeight="1">
      <c r="A29" s="61" t="s">
        <v>987</v>
      </c>
      <c r="B29" s="92"/>
      <c r="C29" s="92" t="s">
        <v>988</v>
      </c>
      <c r="D29" s="57" t="s">
        <v>905</v>
      </c>
      <c r="E29" s="61" t="s">
        <v>989</v>
      </c>
      <c r="F29" s="67" t="s">
        <v>990</v>
      </c>
      <c r="G29" s="58" t="s">
        <v>37</v>
      </c>
      <c r="H29" s="59" t="s">
        <v>38</v>
      </c>
      <c r="I29" s="51"/>
    </row>
    <row r="30" ht="15.75" customHeight="1">
      <c r="A30" s="61" t="s">
        <v>991</v>
      </c>
      <c r="B30" s="92"/>
      <c r="C30" s="92" t="s">
        <v>992</v>
      </c>
      <c r="D30" s="57" t="s">
        <v>905</v>
      </c>
      <c r="E30" s="61" t="s">
        <v>993</v>
      </c>
      <c r="F30" s="67" t="s">
        <v>994</v>
      </c>
      <c r="G30" s="58" t="s">
        <v>37</v>
      </c>
      <c r="H30" s="59" t="s">
        <v>38</v>
      </c>
      <c r="I30" s="51"/>
    </row>
    <row r="31" ht="15.75" customHeight="1">
      <c r="A31" s="61" t="s">
        <v>995</v>
      </c>
      <c r="B31" s="92"/>
      <c r="C31" s="92" t="s">
        <v>996</v>
      </c>
      <c r="D31" s="57" t="s">
        <v>905</v>
      </c>
      <c r="E31" s="61" t="s">
        <v>997</v>
      </c>
      <c r="F31" s="67" t="s">
        <v>998</v>
      </c>
      <c r="G31" s="58" t="s">
        <v>37</v>
      </c>
      <c r="H31" s="59" t="s">
        <v>38</v>
      </c>
      <c r="I31" s="51"/>
    </row>
    <row r="32" ht="15.75" customHeight="1">
      <c r="A32" s="61" t="s">
        <v>999</v>
      </c>
      <c r="B32" s="92"/>
      <c r="C32" s="92" t="s">
        <v>1000</v>
      </c>
      <c r="D32" s="57" t="s">
        <v>905</v>
      </c>
      <c r="E32" s="61" t="s">
        <v>1001</v>
      </c>
      <c r="F32" s="67" t="s">
        <v>1002</v>
      </c>
      <c r="G32" s="58" t="s">
        <v>37</v>
      </c>
      <c r="H32" s="59" t="s">
        <v>38</v>
      </c>
      <c r="I32" s="51"/>
    </row>
    <row r="33" ht="15.75" customHeight="1">
      <c r="A33" s="61" t="s">
        <v>1003</v>
      </c>
      <c r="B33" s="92"/>
      <c r="C33" s="92" t="s">
        <v>1004</v>
      </c>
      <c r="D33" s="57" t="s">
        <v>905</v>
      </c>
      <c r="E33" s="61" t="s">
        <v>1005</v>
      </c>
      <c r="F33" s="67" t="s">
        <v>1006</v>
      </c>
      <c r="G33" s="58" t="s">
        <v>37</v>
      </c>
      <c r="H33" s="59" t="s">
        <v>38</v>
      </c>
      <c r="I33" s="51"/>
    </row>
    <row r="34" ht="15.75" customHeight="1">
      <c r="A34" s="61" t="s">
        <v>1007</v>
      </c>
      <c r="B34" s="92"/>
      <c r="C34" s="92" t="s">
        <v>1008</v>
      </c>
      <c r="D34" s="57" t="s">
        <v>905</v>
      </c>
      <c r="E34" s="61" t="s">
        <v>1009</v>
      </c>
      <c r="F34" s="67" t="s">
        <v>1010</v>
      </c>
      <c r="G34" s="58" t="s">
        <v>37</v>
      </c>
      <c r="H34" s="59" t="s">
        <v>38</v>
      </c>
      <c r="I34" s="51"/>
    </row>
    <row r="35" ht="15.75" customHeight="1">
      <c r="A35" s="61" t="s">
        <v>1011</v>
      </c>
      <c r="B35" s="92"/>
      <c r="C35" s="92" t="s">
        <v>1012</v>
      </c>
      <c r="D35" s="57" t="s">
        <v>905</v>
      </c>
      <c r="E35" s="61" t="s">
        <v>1013</v>
      </c>
      <c r="F35" s="67" t="s">
        <v>1014</v>
      </c>
      <c r="G35" s="58" t="s">
        <v>37</v>
      </c>
      <c r="H35" s="59" t="s">
        <v>38</v>
      </c>
      <c r="I35" s="51"/>
    </row>
    <row r="36" ht="15.75" customHeight="1">
      <c r="A36" s="61" t="s">
        <v>1015</v>
      </c>
      <c r="B36" s="92"/>
      <c r="C36" s="79" t="s">
        <v>946</v>
      </c>
      <c r="D36" s="57" t="s">
        <v>905</v>
      </c>
      <c r="E36" s="61" t="s">
        <v>947</v>
      </c>
      <c r="F36" s="109" t="s">
        <v>948</v>
      </c>
      <c r="G36" s="58" t="s">
        <v>37</v>
      </c>
      <c r="H36" s="59" t="s">
        <v>38</v>
      </c>
      <c r="I36" s="51"/>
    </row>
    <row r="37" ht="15.75" customHeight="1">
      <c r="A37" s="61" t="s">
        <v>1016</v>
      </c>
      <c r="B37" s="92" t="s">
        <v>1017</v>
      </c>
      <c r="C37" s="61" t="s">
        <v>1018</v>
      </c>
      <c r="D37" s="56" t="s">
        <v>905</v>
      </c>
      <c r="E37" s="61" t="s">
        <v>1019</v>
      </c>
      <c r="F37" s="126" t="s">
        <v>1020</v>
      </c>
      <c r="G37" s="58" t="s">
        <v>37</v>
      </c>
      <c r="H37" s="59" t="s">
        <v>38</v>
      </c>
      <c r="I37" s="51"/>
    </row>
    <row r="38" ht="15.75" customHeight="1">
      <c r="A38" s="61" t="s">
        <v>1021</v>
      </c>
      <c r="B38" s="51"/>
      <c r="C38" s="51"/>
      <c r="D38" s="60"/>
      <c r="E38" s="51" t="s">
        <v>1022</v>
      </c>
      <c r="F38" s="126" t="s">
        <v>1023</v>
      </c>
      <c r="G38" s="58" t="s">
        <v>37</v>
      </c>
      <c r="H38" s="59" t="s">
        <v>38</v>
      </c>
      <c r="I38" s="51"/>
    </row>
    <row r="39" ht="15.75" customHeight="1">
      <c r="A39" s="61" t="s">
        <v>1024</v>
      </c>
      <c r="B39" s="51"/>
      <c r="C39" s="51"/>
      <c r="D39" s="62"/>
      <c r="E39" s="51" t="s">
        <v>1025</v>
      </c>
      <c r="F39" s="126" t="s">
        <v>1026</v>
      </c>
      <c r="G39" s="58" t="s">
        <v>37</v>
      </c>
      <c r="H39" s="59" t="s">
        <v>38</v>
      </c>
      <c r="I39" s="51"/>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3:H3"/>
    <mergeCell ref="A24:H24"/>
    <mergeCell ref="D37:D39"/>
  </mergeCells>
  <dataValidations>
    <dataValidation type="list" allowBlank="1" showErrorMessage="1" sqref="H2 H4:H23 H25:H39">
      <formula1>"Pass,Fail,Reopen,Fixed"</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26.13"/>
    <col customWidth="1" min="3" max="3" width="28.88"/>
    <col customWidth="1" min="4" max="4" width="16.75"/>
    <col customWidth="1" min="5" max="6" width="27.38"/>
  </cols>
  <sheetData>
    <row r="1" ht="15.75" customHeight="1">
      <c r="A1" s="14" t="s">
        <v>21</v>
      </c>
      <c r="B1" s="14" t="s">
        <v>503</v>
      </c>
      <c r="C1" s="14" t="s">
        <v>23</v>
      </c>
      <c r="D1" s="14" t="s">
        <v>24</v>
      </c>
      <c r="E1" s="14" t="s">
        <v>25</v>
      </c>
      <c r="F1" s="14" t="s">
        <v>26</v>
      </c>
      <c r="G1" s="14" t="s">
        <v>27</v>
      </c>
      <c r="H1" s="14" t="s">
        <v>28</v>
      </c>
      <c r="I1" s="14" t="s">
        <v>29</v>
      </c>
      <c r="J1" s="80"/>
      <c r="K1" s="80"/>
      <c r="L1" s="80"/>
      <c r="M1" s="80"/>
      <c r="N1" s="80"/>
      <c r="O1" s="80"/>
      <c r="P1" s="80"/>
      <c r="Q1" s="80"/>
      <c r="R1" s="80"/>
      <c r="S1" s="80"/>
      <c r="T1" s="80"/>
      <c r="U1" s="80"/>
      <c r="V1" s="80"/>
      <c r="W1" s="80"/>
      <c r="X1" s="80"/>
      <c r="Y1" s="80"/>
      <c r="Z1" s="80"/>
      <c r="AA1" s="80"/>
      <c r="AB1" s="80"/>
      <c r="AC1" s="80"/>
    </row>
    <row r="2" ht="15.75" customHeight="1">
      <c r="A2" s="61" t="s">
        <v>891</v>
      </c>
      <c r="B2" s="61" t="s">
        <v>1027</v>
      </c>
      <c r="C2" s="92" t="s">
        <v>1028</v>
      </c>
      <c r="D2" s="79" t="s">
        <v>1029</v>
      </c>
      <c r="E2" s="61" t="s">
        <v>1030</v>
      </c>
      <c r="F2" s="51" t="s">
        <v>1031</v>
      </c>
      <c r="G2" s="58" t="s">
        <v>37</v>
      </c>
      <c r="H2" s="59" t="s">
        <v>38</v>
      </c>
      <c r="I2" s="51"/>
    </row>
    <row r="3" ht="15.75" customHeight="1">
      <c r="A3" s="61" t="s">
        <v>897</v>
      </c>
      <c r="B3" s="92"/>
      <c r="C3" s="51"/>
      <c r="D3" s="79" t="s">
        <v>710</v>
      </c>
      <c r="E3" s="61" t="s">
        <v>1032</v>
      </c>
      <c r="F3" s="126" t="s">
        <v>1033</v>
      </c>
      <c r="G3" s="58" t="s">
        <v>37</v>
      </c>
      <c r="H3" s="59" t="s">
        <v>38</v>
      </c>
      <c r="I3" s="51"/>
    </row>
    <row r="4" ht="15.75" customHeight="1">
      <c r="A4" s="61" t="s">
        <v>902</v>
      </c>
      <c r="B4" s="92" t="s">
        <v>1034</v>
      </c>
      <c r="C4" s="51" t="s">
        <v>1035</v>
      </c>
      <c r="D4" s="79" t="s">
        <v>1029</v>
      </c>
      <c r="E4" s="61" t="s">
        <v>1030</v>
      </c>
      <c r="F4" s="61" t="s">
        <v>1036</v>
      </c>
      <c r="G4" s="58" t="s">
        <v>37</v>
      </c>
      <c r="H4" s="59" t="s">
        <v>38</v>
      </c>
      <c r="I4" s="51"/>
    </row>
    <row r="5" ht="15.75" customHeight="1">
      <c r="A5" s="61" t="s">
        <v>908</v>
      </c>
      <c r="B5" s="92"/>
      <c r="C5" s="128" t="s">
        <v>1037</v>
      </c>
      <c r="D5" s="79"/>
      <c r="E5" s="123" t="s">
        <v>1038</v>
      </c>
      <c r="F5" s="126" t="s">
        <v>1039</v>
      </c>
      <c r="G5" s="58" t="s">
        <v>37</v>
      </c>
      <c r="H5" s="59" t="s">
        <v>38</v>
      </c>
      <c r="I5" s="51"/>
    </row>
    <row r="6" ht="15.75" customHeight="1">
      <c r="A6" s="61" t="s">
        <v>912</v>
      </c>
      <c r="B6" s="92"/>
      <c r="C6" s="71" t="s">
        <v>1040</v>
      </c>
      <c r="D6" s="57" t="s">
        <v>428</v>
      </c>
      <c r="E6" s="61" t="s">
        <v>1041</v>
      </c>
      <c r="F6" s="76" t="s">
        <v>1042</v>
      </c>
      <c r="G6" s="58" t="s">
        <v>37</v>
      </c>
      <c r="H6" s="59" t="s">
        <v>38</v>
      </c>
      <c r="I6" s="51"/>
    </row>
    <row r="7" ht="15.75" customHeight="1">
      <c r="A7" s="61" t="s">
        <v>917</v>
      </c>
      <c r="B7" s="92"/>
      <c r="C7" s="76" t="s">
        <v>1043</v>
      </c>
      <c r="D7" s="57" t="s">
        <v>428</v>
      </c>
      <c r="E7" s="61" t="s">
        <v>1041</v>
      </c>
      <c r="F7" s="76" t="s">
        <v>1044</v>
      </c>
      <c r="G7" s="58" t="s">
        <v>37</v>
      </c>
      <c r="H7" s="59" t="s">
        <v>38</v>
      </c>
      <c r="I7" s="51"/>
    </row>
    <row r="8" ht="15.75" customHeight="1">
      <c r="A8" s="61" t="s">
        <v>921</v>
      </c>
      <c r="B8" s="92"/>
      <c r="C8" s="61" t="s">
        <v>692</v>
      </c>
      <c r="D8" s="57" t="s">
        <v>428</v>
      </c>
      <c r="E8" s="61" t="s">
        <v>1041</v>
      </c>
      <c r="F8" s="76" t="s">
        <v>1045</v>
      </c>
      <c r="G8" s="58" t="s">
        <v>37</v>
      </c>
      <c r="H8" s="59" t="s">
        <v>38</v>
      </c>
      <c r="I8" s="51"/>
    </row>
    <row r="9" ht="15.75" customHeight="1">
      <c r="A9" s="61" t="s">
        <v>925</v>
      </c>
      <c r="B9" s="92"/>
      <c r="C9" s="76" t="s">
        <v>702</v>
      </c>
      <c r="D9" s="57" t="s">
        <v>428</v>
      </c>
      <c r="E9" s="61" t="s">
        <v>1046</v>
      </c>
      <c r="F9" s="76" t="s">
        <v>1047</v>
      </c>
      <c r="G9" s="58" t="s">
        <v>37</v>
      </c>
      <c r="H9" s="59" t="s">
        <v>38</v>
      </c>
      <c r="I9" s="51"/>
    </row>
    <row r="10" ht="15.75" customHeight="1">
      <c r="A10" s="61" t="s">
        <v>929</v>
      </c>
      <c r="B10" s="51"/>
      <c r="C10" s="89" t="s">
        <v>1048</v>
      </c>
      <c r="D10" s="79"/>
      <c r="E10" s="51" t="s">
        <v>1049</v>
      </c>
      <c r="F10" s="61" t="s">
        <v>1050</v>
      </c>
      <c r="G10" s="58" t="s">
        <v>37</v>
      </c>
      <c r="H10" s="59" t="s">
        <v>38</v>
      </c>
      <c r="I10" s="51"/>
    </row>
    <row r="11" ht="15.75" customHeight="1">
      <c r="A11" s="61" t="s">
        <v>933</v>
      </c>
      <c r="B11" s="129"/>
      <c r="C11" s="89" t="s">
        <v>1051</v>
      </c>
      <c r="D11" s="79" t="s">
        <v>1029</v>
      </c>
      <c r="E11" s="51" t="s">
        <v>1052</v>
      </c>
      <c r="F11" s="51" t="s">
        <v>1053</v>
      </c>
      <c r="G11" s="58" t="s">
        <v>37</v>
      </c>
      <c r="H11" s="59" t="s">
        <v>38</v>
      </c>
      <c r="I11" s="51"/>
    </row>
    <row r="12" ht="15.75" customHeight="1">
      <c r="A12" s="61" t="s">
        <v>937</v>
      </c>
      <c r="B12" s="51"/>
      <c r="C12" s="89" t="s">
        <v>798</v>
      </c>
      <c r="D12" s="79" t="s">
        <v>1029</v>
      </c>
      <c r="E12" s="61" t="s">
        <v>967</v>
      </c>
      <c r="F12" s="61" t="s">
        <v>1054</v>
      </c>
      <c r="G12" s="58" t="s">
        <v>37</v>
      </c>
      <c r="H12" s="59" t="s">
        <v>38</v>
      </c>
      <c r="I12" s="51"/>
    </row>
    <row r="13" ht="15.75" customHeight="1">
      <c r="A13" s="61" t="s">
        <v>941</v>
      </c>
      <c r="B13" s="51"/>
      <c r="C13" s="89" t="s">
        <v>1048</v>
      </c>
      <c r="D13" s="79" t="s">
        <v>1029</v>
      </c>
      <c r="E13" s="51" t="s">
        <v>1055</v>
      </c>
      <c r="F13" s="61" t="s">
        <v>1056</v>
      </c>
      <c r="G13" s="58" t="s">
        <v>37</v>
      </c>
      <c r="H13" s="59" t="s">
        <v>38</v>
      </c>
      <c r="I13" s="51"/>
    </row>
    <row r="14" ht="15.75" customHeight="1">
      <c r="A14" s="61" t="s">
        <v>945</v>
      </c>
      <c r="B14" s="51"/>
      <c r="C14" s="89" t="s">
        <v>1051</v>
      </c>
      <c r="D14" s="79" t="s">
        <v>1029</v>
      </c>
      <c r="E14" s="51" t="s">
        <v>1052</v>
      </c>
      <c r="F14" s="51" t="s">
        <v>1053</v>
      </c>
      <c r="G14" s="58" t="s">
        <v>37</v>
      </c>
      <c r="H14" s="59" t="s">
        <v>38</v>
      </c>
      <c r="I14" s="51"/>
    </row>
    <row r="15" ht="15.75" customHeight="1">
      <c r="A15" s="61" t="s">
        <v>949</v>
      </c>
      <c r="B15" s="80"/>
      <c r="C15" s="80" t="s">
        <v>1057</v>
      </c>
      <c r="D15" s="79" t="s">
        <v>1029</v>
      </c>
      <c r="E15" s="61" t="s">
        <v>1058</v>
      </c>
      <c r="F15" s="80" t="s">
        <v>1059</v>
      </c>
      <c r="G15" s="80"/>
      <c r="H15" s="80"/>
      <c r="I15" s="80"/>
      <c r="J15" s="80"/>
      <c r="K15" s="80"/>
      <c r="L15" s="80"/>
      <c r="M15" s="80"/>
      <c r="N15" s="80"/>
      <c r="O15" s="80"/>
      <c r="P15" s="80"/>
      <c r="Q15" s="80"/>
      <c r="R15" s="80"/>
      <c r="S15" s="80"/>
      <c r="T15" s="80"/>
      <c r="U15" s="80"/>
      <c r="V15" s="80"/>
      <c r="W15" s="80"/>
      <c r="X15" s="80"/>
      <c r="Y15" s="80"/>
      <c r="Z15" s="80"/>
      <c r="AA15" s="80"/>
      <c r="AB15" s="80"/>
      <c r="AC15" s="80"/>
    </row>
    <row r="16" ht="15.75" customHeight="1">
      <c r="A16" s="61" t="s">
        <v>954</v>
      </c>
      <c r="B16" s="80"/>
      <c r="C16" s="80" t="s">
        <v>1060</v>
      </c>
      <c r="D16" s="79" t="s">
        <v>1029</v>
      </c>
      <c r="E16" s="61" t="s">
        <v>1061</v>
      </c>
      <c r="F16" s="80" t="s">
        <v>1062</v>
      </c>
      <c r="G16" s="80"/>
      <c r="H16" s="80"/>
      <c r="I16" s="80"/>
      <c r="J16" s="80"/>
      <c r="K16" s="80"/>
      <c r="L16" s="80"/>
      <c r="M16" s="80"/>
      <c r="N16" s="80"/>
      <c r="O16" s="80"/>
      <c r="P16" s="80"/>
      <c r="Q16" s="80"/>
      <c r="R16" s="80"/>
      <c r="S16" s="80"/>
      <c r="T16" s="80"/>
      <c r="U16" s="80"/>
      <c r="V16" s="80"/>
      <c r="W16" s="80"/>
      <c r="X16" s="80"/>
      <c r="Y16" s="80"/>
      <c r="Z16" s="80"/>
      <c r="AA16" s="80"/>
      <c r="AB16" s="80"/>
      <c r="AC16" s="80"/>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H2:H14">
      <formula1>"Pass,Fail,Reopen,Fixed"</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