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ummary report" sheetId="1" r:id="rId4"/>
    <sheet state="visible" name="Configuration Management&gt;&gt;Asset" sheetId="2" r:id="rId5"/>
    <sheet state="visible" name="Configuration Management&gt;&gt;Site" sheetId="3" r:id="rId6"/>
    <sheet state="visible" name="Batch Process" sheetId="4" r:id="rId7"/>
  </sheets>
  <definedNames/>
  <calcPr/>
</workbook>
</file>

<file path=xl/sharedStrings.xml><?xml version="1.0" encoding="utf-8"?>
<sst xmlns="http://schemas.openxmlformats.org/spreadsheetml/2006/main" count="2773" uniqueCount="990">
  <si>
    <t>Sl.</t>
  </si>
  <si>
    <t>Module Name</t>
  </si>
  <si>
    <t>Total test cases</t>
  </si>
  <si>
    <t>Test Date</t>
  </si>
  <si>
    <t>Total Tested</t>
  </si>
  <si>
    <t>Passed</t>
  </si>
  <si>
    <t>Failed</t>
  </si>
  <si>
    <t>Configuration Management&gt;&gt;Asset</t>
  </si>
  <si>
    <t>Configuration Management&gt;&gt;Site</t>
  </si>
  <si>
    <t>Batch Process</t>
  </si>
  <si>
    <t>Test case Id</t>
  </si>
  <si>
    <t>Scenario</t>
  </si>
  <si>
    <t xml:space="preserve">Test Case </t>
  </si>
  <si>
    <t>Prerequisite</t>
  </si>
  <si>
    <t xml:space="preserve">Steps to Execute test </t>
  </si>
  <si>
    <t>Expected Result</t>
  </si>
  <si>
    <t>Actual Result</t>
  </si>
  <si>
    <t>Status</t>
  </si>
  <si>
    <t>Comments</t>
  </si>
  <si>
    <t>Add Asset Type</t>
  </si>
  <si>
    <t>TC_ Asset _001</t>
  </si>
  <si>
    <t>Test Cases For add a Asset Type</t>
  </si>
  <si>
    <t>Validate 'Add Asset Type' Button</t>
  </si>
  <si>
    <t>1.Navigateto the URL
 2.Click on login button
 3.Enter valid username and valid password
 4.Click on submit button</t>
  </si>
  <si>
    <t xml:space="preserve">1. Select Configuration Management from Hamburger menu
2. Click on 'Add Asset Type' button
</t>
  </si>
  <si>
    <t>Add Asset Type Form should get displayed to create a Asset Type.</t>
  </si>
  <si>
    <t>As Expected</t>
  </si>
  <si>
    <t>Pass</t>
  </si>
  <si>
    <t>TC_002</t>
  </si>
  <si>
    <t>Validate 'Type Name' field</t>
  </si>
  <si>
    <t>1. Select Configuration Management from Hamburger menu
2. Click on 'Add Asset Type' button
3. Enter valid  Type Name</t>
  </si>
  <si>
    <t>1. User should be able to enter data into the Type Name field.
 2. This field should be mandatory</t>
  </si>
  <si>
    <t>TC_003</t>
  </si>
  <si>
    <t>4. Enter Blank spaces in this field 
5. Leave the text field blank, then click on Save button.
6)validate error message</t>
  </si>
  <si>
    <t>Error message should be displayed on screen</t>
  </si>
  <si>
    <t>TC_004</t>
  </si>
  <si>
    <t>7. Validate the asterisk (*) mark on the label name.</t>
  </si>
  <si>
    <t>The label name should have the (*) mark on it.</t>
  </si>
  <si>
    <t>TC_005</t>
  </si>
  <si>
    <t>Validate'Description' field</t>
  </si>
  <si>
    <t>1. Select Configuration Management from Hamburger menu
2. Click on 'Add Asset Type' button
3.Click on Description field
4. Enter valid [ characters, Underscore, Hyphen allowed] data in Description</t>
  </si>
  <si>
    <t>1. User should be able to enter data into the Description field.</t>
  </si>
  <si>
    <t>TC_006</t>
  </si>
  <si>
    <t>Validate'Parent Asset Type'mandatory select option field field</t>
  </si>
  <si>
    <t>1. Select Configuration Management from Hamburger menu
2. Click on 'Add Asset Type' button
3. Click on 'Parent Asset Type' Dropdown
4. Verify the "Parent Asset Type" option from dropdown selection</t>
  </si>
  <si>
    <t>Asset type equipment  options should be available</t>
  </si>
  <si>
    <t>TC_007</t>
  </si>
  <si>
    <t>2)Select one option from drop down selection</t>
  </si>
  <si>
    <t>User must able to select any one option from dropdown displayed</t>
  </si>
  <si>
    <t>TC_008</t>
  </si>
  <si>
    <t>TC_009</t>
  </si>
  <si>
    <t xml:space="preserve">Validate mandatory select option field'Category' </t>
  </si>
  <si>
    <t>1. Select Configuration Management from Hamburger menu
2. Click on 'Add Asset Type' button
3. Click on 'Category' Dropdown
4. Verify the 'Category' option from the dropdown selection</t>
  </si>
  <si>
    <t>The following should be available in the drop down: 
(i) Active
(ii) InActive</t>
  </si>
  <si>
    <t>TC_010</t>
  </si>
  <si>
    <t>4)Select Option(s) from  the drop down list</t>
  </si>
  <si>
    <t>TC_011</t>
  </si>
  <si>
    <t>5)Without selecting any dropdown options click on Save button
6)validate error message</t>
  </si>
  <si>
    <t>Error message should be shown as "Please  Select Status".</t>
  </si>
  <si>
    <t>TC_012</t>
  </si>
  <si>
    <t>TC_013</t>
  </si>
  <si>
    <t xml:space="preserve">Validate mandatory select option field'Status' </t>
  </si>
  <si>
    <t>1. Select Configuration Management from Hamburger menu
2. Click on 'Add Asset Type' button
3. Click on 'Status' Dropdown
4)verify the "Status" option from the dropdown selection</t>
  </si>
  <si>
    <t>TC_014</t>
  </si>
  <si>
    <t>TC_015</t>
  </si>
  <si>
    <t>TC_016</t>
  </si>
  <si>
    <t>TC_017</t>
  </si>
  <si>
    <t>Click on the Active option from 'Status'  dropdown</t>
  </si>
  <si>
    <t>After Active status, that value should be shown 
i)at 'Parent Asset Type' dropdown
ii) in Dynamic Attribute in 'Asset Type Name' drop-down.</t>
  </si>
  <si>
    <t>TC_018</t>
  </si>
  <si>
    <t>Click on Inactive option from 'Status'  dropdown</t>
  </si>
  <si>
    <t>After Inactive status, that value should not be shown 
i)In  asset type page at 'Parent Asset Type' dropdown
ii) In Dynamic Attribute page at 'Asset Type Name' drop-down.</t>
  </si>
  <si>
    <t>TC_019</t>
  </si>
  <si>
    <t>Validate the "Save " button</t>
  </si>
  <si>
    <t>1. Enter valid data in all required fields
 2.Click on save button</t>
  </si>
  <si>
    <t>1."Record created successfully" message should be shown
2. The Attribute type value should be shown at "Asset type Name" dropdown in the Dynamic Attribute page.</t>
  </si>
  <si>
    <t>TC_020</t>
  </si>
  <si>
    <t>1.Leave all field blank.
 2.Click on save button</t>
  </si>
  <si>
    <t>The error message should be shown at first field.</t>
  </si>
  <si>
    <t>TC_021</t>
  </si>
  <si>
    <t>Validate the "Cancel " button</t>
  </si>
  <si>
    <t xml:space="preserve">1. Select Configuration Management from Hamburger menu
2. Click on 'Add Asset Type' button 
3. Click on cancel button 
</t>
  </si>
  <si>
    <t xml:space="preserve">Popup box should disappear and User should remain on the previous page </t>
  </si>
  <si>
    <t>TC_022</t>
  </si>
  <si>
    <t>Check the Asset Type table</t>
  </si>
  <si>
    <t>Verify the Table of Asset type</t>
  </si>
  <si>
    <t>1. Select Configuration Management from Hamburger menu
 2. Verify Table of Asset Type</t>
  </si>
  <si>
    <t>The table of Asset Type should contain the following:
 (i) ID
(ii)Type Name
(iii)Description
(iv)Parent Asset Type
(v)Category
(vi)Status
(vii)Action</t>
  </si>
  <si>
    <t>TC_023</t>
  </si>
  <si>
    <t>Verify "ID" column in table</t>
  </si>
  <si>
    <t xml:space="preserve">1. Select Configuration Management from Hamburger menu
 2.Verify Id column
</t>
  </si>
  <si>
    <t xml:space="preserve">The ID should be auto-generated
</t>
  </si>
  <si>
    <t>TC_024</t>
  </si>
  <si>
    <t>Verify "Type Name" column in the table</t>
  </si>
  <si>
    <t xml:space="preserve">1. Select Configuration Management from Hamburger menu
 2. Verify Type Name column
</t>
  </si>
  <si>
    <t>List of created type names should appear in the "Type Name" column</t>
  </si>
  <si>
    <t>TC_025</t>
  </si>
  <si>
    <t>Verify "Description" column in the table</t>
  </si>
  <si>
    <t xml:space="preserve">1. Select Configuration Management from Hamburger menu
 2. Verify Description column
</t>
  </si>
  <si>
    <t xml:space="preserve">The table of Asset Type should contain the Description column
</t>
  </si>
  <si>
    <t>TC_026</t>
  </si>
  <si>
    <t>Verify "Parent Asset Type" column in the table</t>
  </si>
  <si>
    <t>1. Select Configuration Management from Hamburger menu
 2. Verify Parent Asset Type column</t>
  </si>
  <si>
    <t xml:space="preserve">The table of Asset Type should contain the Parent Asset Type column
</t>
  </si>
  <si>
    <t>TC_027</t>
  </si>
  <si>
    <t>Verify "Category" column in the table</t>
  </si>
  <si>
    <t>1. Select Configuration Management from Hamburger menu
 2. Verify Category column</t>
  </si>
  <si>
    <t xml:space="preserve">The table of Asset Type should contain the Category column and Active/Passive option should be displayed
</t>
  </si>
  <si>
    <t>TC_028</t>
  </si>
  <si>
    <t>Verify "Status" column in the table</t>
  </si>
  <si>
    <t>1. Select Configuration Management from Hamburger menu
 2. Verify Status column</t>
  </si>
  <si>
    <t xml:space="preserve">The table of Asset Type should contain the Status column
</t>
  </si>
  <si>
    <t>TC_029</t>
  </si>
  <si>
    <t>Verify "Action" column in the table</t>
  </si>
  <si>
    <t xml:space="preserve">1. Select Configuration Management from Hamburger menu
 2.Click on Edit button from Action column
</t>
  </si>
  <si>
    <t>1.The table of Asset Type should contain the Action column Along with Edit button for each asset type
2.User should be able to edit the all fields.</t>
  </si>
  <si>
    <t>TC_030</t>
  </si>
  <si>
    <t>Test Cases for Edit an Asset Type</t>
  </si>
  <si>
    <t>Validate the Type Name field in the Modify asset type page</t>
  </si>
  <si>
    <t>1. Select Configuration Management from Hamburger menu
2. Click on Asset type tab
3.Click on Edit button
4. Verify the Type Name field</t>
  </si>
  <si>
    <t xml:space="preserve">Type Name field should be displayed and user should be able to edit </t>
  </si>
  <si>
    <t>TC_031</t>
  </si>
  <si>
    <t>5. Enter Blank spaces in this field 
6. Leave the text field blank, then click on Save button.
7)validate error message</t>
  </si>
  <si>
    <t>TC_032</t>
  </si>
  <si>
    <t>8. Validate the asterisk (*) mark on the label name.</t>
  </si>
  <si>
    <t>TC_033</t>
  </si>
  <si>
    <t>Validate the Type Description field in the Modify asset type page</t>
  </si>
  <si>
    <t>1. Select Configuration Management from Hamburger menu
2. Click on Asset type tab
3. Click on Edit button
4. Verify the Type Description field</t>
  </si>
  <si>
    <t>Type Description field should be displayed and should be editable</t>
  </si>
  <si>
    <t>TC_034</t>
  </si>
  <si>
    <t>Validate the Parent Asset Type field in the Modify asset type page</t>
  </si>
  <si>
    <t>1. Select Configuration Management from Hamburger menu
2. Click on Asset type tab
3. Click on Edit button
4. Verify the Parent Asset Type field</t>
  </si>
  <si>
    <t>Parent Asset Type field should be displayed and should be non editable</t>
  </si>
  <si>
    <t>TC_035</t>
  </si>
  <si>
    <t>5)Select one option from drop down selection</t>
  </si>
  <si>
    <t>TC_036</t>
  </si>
  <si>
    <t>6. Validate the asterisk (*) mark on the label name.</t>
  </si>
  <si>
    <t>TC_037</t>
  </si>
  <si>
    <t>Validate the Category field in the Modify asset type page</t>
  </si>
  <si>
    <t>1. Select Configuration Management from Hamburger menu
2. Click on Asset type tab
3. Click on Edit button
4. Verify the Category  field</t>
  </si>
  <si>
    <t>Category field should be displayed and should be non editable</t>
  </si>
  <si>
    <t>TC_038</t>
  </si>
  <si>
    <t>TC_039</t>
  </si>
  <si>
    <t>TC_040</t>
  </si>
  <si>
    <t>Validate the Status field in the Modify asset type page</t>
  </si>
  <si>
    <t>1. Select Configuration Management from Hamburger menu
2. Click on Asset type tab
3. Click on Edit button
4. Verify the Status field</t>
  </si>
  <si>
    <t>Status field should be displayed and should be editable</t>
  </si>
  <si>
    <t>TC_041</t>
  </si>
  <si>
    <t>TC_042</t>
  </si>
  <si>
    <t>TC_043</t>
  </si>
  <si>
    <t>TC_044</t>
  </si>
  <si>
    <t>TC_045</t>
  </si>
  <si>
    <t>Validate the Update button</t>
  </si>
  <si>
    <t>1. Select Configuration Management from Hamburger menu
2. Click on Asset type tab
3. Click on Edit button
4. Click on Update button</t>
  </si>
  <si>
    <t>"Record updated successfully" message should be</t>
  </si>
  <si>
    <t>TC_046</t>
  </si>
  <si>
    <t>Validate the Cancel button</t>
  </si>
  <si>
    <t>1. Select Configuration Management from Hamburger menu
2. Click on Asset type tab
3. Click on Edit button
4. Click on Cancel button</t>
  </si>
  <si>
    <t>Popup box should disappear and edits should not be saved</t>
  </si>
  <si>
    <t>TC_047</t>
  </si>
  <si>
    <t>Test Cases for auto Search at  Asset Type page</t>
  </si>
  <si>
    <t xml:space="preserve">Validate the Search bar in the page </t>
  </si>
  <si>
    <t>1. Select Configuration Management from Hamburger menu
2. Click on Search Field and Enter Asset Type name
3. Click on Search Button</t>
  </si>
  <si>
    <t>1)User should get the details as per any particular submission.</t>
  </si>
  <si>
    <t>TC_048</t>
  </si>
  <si>
    <t xml:space="preserve">4 .Verify when the data is not found as per searched submission. </t>
  </si>
  <si>
    <t>The user should get a notification that "No matching records found"</t>
  </si>
  <si>
    <t>Asset&gt;&gt;Fixed Attribute</t>
  </si>
  <si>
    <t>TC_049</t>
  </si>
  <si>
    <t>Verify add a Fixed Attribute</t>
  </si>
  <si>
    <t>Validate 'Add Attribute' Button</t>
  </si>
  <si>
    <t>1. Login as a registered user.
2. Click on hamburger menu
3. Click on Configuration management
4. Click on Asset&gt;&gt;Attribute&gt;&gt;Fixed</t>
  </si>
  <si>
    <t xml:space="preserve">1. Click on 'Add Attribute' button
</t>
  </si>
  <si>
    <t>Fixed Attribute' Form should get displayed to create a Fixed Attribute.</t>
  </si>
  <si>
    <t>TC_050</t>
  </si>
  <si>
    <t>Validate the mandatory field "Attribute Name".</t>
  </si>
  <si>
    <t>1. Click on 'Add Attribute' button
2. Click on the "Attribute Name" field.
3. Enter the valid input (like only alphabet).</t>
  </si>
  <si>
    <t>1.The field should accept the valid input.
2.This attribute name should be shown on the mobile static attribute section on Add asset page</t>
  </si>
  <si>
    <t>TC_051</t>
  </si>
  <si>
    <t>4. Without Entering any data click on Save.
5. Validate the Error message.</t>
  </si>
  <si>
    <t>TC_052</t>
  </si>
  <si>
    <t>TC_053</t>
  </si>
  <si>
    <t>Validate the field "Description".</t>
  </si>
  <si>
    <t>1. Click on 'Add Attribute' button
2. Click on the "Description" field.
3. Enter the valid input</t>
  </si>
  <si>
    <t>The field should accept the valid input.</t>
  </si>
  <si>
    <t>TC_054</t>
  </si>
  <si>
    <t>Validate the mandatory select option field "Data Type ".</t>
  </si>
  <si>
    <t>1. Click on 'Add Attribute' button
2. Click on the "Data Type " dropdown field.
3. Verify the Data Type option from the dropdown selection.</t>
  </si>
  <si>
    <t>User should able to view all the Data Type  in the dropdown.
2.All attribute input type should be according to selected data type on the mobile static attribute section on Add asset page</t>
  </si>
  <si>
    <t>TC_055</t>
  </si>
  <si>
    <t>4. Select one option from dropdown selection.</t>
  </si>
  <si>
    <t>User should not able to select multiple options at a time.</t>
  </si>
  <si>
    <t>TC_056</t>
  </si>
  <si>
    <t>5. Validate the asterisk (*) mark on the label name.</t>
  </si>
  <si>
    <t>TC_057</t>
  </si>
  <si>
    <t>6. Without selecting any data click on submit.
7. Validate the Error message.</t>
  </si>
  <si>
    <t>TC_058</t>
  </si>
  <si>
    <t>Validate the  field "Fixed list of values".</t>
  </si>
  <si>
    <t>1. Click on 'Add Attribute' button
2. Select "FLoV " from "Data Type " dropdown field.
3. Verify the '"Fixed list of values"' field</t>
  </si>
  <si>
    <t>1.On selecting "FLoV" option form the dropdown the "Fixed list of values" field should be added to the add attribute form
2.User should be able to enter comma separated values</t>
  </si>
  <si>
    <t>TC_059</t>
  </si>
  <si>
    <t>TC_060</t>
  </si>
  <si>
    <t>TC_061</t>
  </si>
  <si>
    <t>Validate the mandatory select option field "Mandatory flag".</t>
  </si>
  <si>
    <t>1. Click on 'Add Attribute' button
2. Click on the "Mandatory Flag" dropdown field.
3. Verify the option from the dropdown selection.</t>
  </si>
  <si>
    <t>User should able to view all the option in the dropdown.
-Yes
-No
According to selection on Mandatory flag, the attribute input  will be as following on the mobile:
"if 'Yes' that field should be mandatory at mobile
if 'No' that field should be non-mandatory at mobile"</t>
  </si>
  <si>
    <t>TC_062</t>
  </si>
  <si>
    <t>TC_063</t>
  </si>
  <si>
    <t>TC_064</t>
  </si>
  <si>
    <t>TC_065</t>
  </si>
  <si>
    <t>Validate the field "Default Value".</t>
  </si>
  <si>
    <t>1. Click on 'Add Attribute' button
2. Click on the "Default value" field.
3. Enter the valid input</t>
  </si>
  <si>
    <t>TC_066</t>
  </si>
  <si>
    <t>Validate the mandatory select option field "Display".</t>
  </si>
  <si>
    <t>1. Click on 'Add Attribute' button
2. Click on the "Display" dropdown field.
3. Verify the  option from the dropdown selection.</t>
  </si>
  <si>
    <t>User should able to view all the option in the dropdown.
-Yes
-No
According to selection on Display , the attribute will be as following on the mobile:
"if 'yes that field should Display on mobile
if 'No' that field should not Display on mobile"</t>
  </si>
  <si>
    <t>TC_067</t>
  </si>
  <si>
    <t>TC_068</t>
  </si>
  <si>
    <t>TC_069</t>
  </si>
  <si>
    <t>TC_070</t>
  </si>
  <si>
    <t>Validate the mandatory select option field "Editable".</t>
  </si>
  <si>
    <t>1. Click on 'Add Attribute' button
2. Click on the "Editable" dropdown field.
3. Verify the option from the dropdown selection.</t>
  </si>
  <si>
    <t>User should able to view all the option in the dropdown.
-Yes
-No
According to selection on Editable , the attribute will be as following on the mobile:
"if 'yes that field should be Editable on mobile at Edit form
if 'No' that field should not be editable on mobile at Edit form"</t>
  </si>
  <si>
    <t>TC_071</t>
  </si>
  <si>
    <t>TC_072</t>
  </si>
  <si>
    <t>TC_073</t>
  </si>
  <si>
    <t>Error message should be shown like:
 ""</t>
  </si>
  <si>
    <t>TC_074</t>
  </si>
  <si>
    <t>Validate the mandatory select option field "Status".</t>
  </si>
  <si>
    <t>1. Click on 'Add Attribute' button
2. Click on the "Status" dropdown field.
3. Verify the  option from the dropdown selection.</t>
  </si>
  <si>
    <t xml:space="preserve">User should able to view all the option in the dropdown.
-Active
-Inactive
According to selection on Status , the attribute will be as following on the mobile:
"if Active that field should be shown in both mobile and web
if inActive that field should not show in both mobile and web"
</t>
  </si>
  <si>
    <t>TC_075</t>
  </si>
  <si>
    <t>TC_076</t>
  </si>
  <si>
    <t>TC_077</t>
  </si>
  <si>
    <t>TC_078</t>
  </si>
  <si>
    <t>Validate the "Save" button.</t>
  </si>
  <si>
    <t>1)Enter valid data in all required fields
2)Click on Save</t>
  </si>
  <si>
    <t>1.User should able to save the data 
2.Allow users to submit the details successfully.  success message should be displayeed "Attribute created successfully."</t>
  </si>
  <si>
    <t>TC_079</t>
  </si>
  <si>
    <t>Validate the "Cancel" button.</t>
  </si>
  <si>
    <t>Click on Cancel button</t>
  </si>
  <si>
    <t>User will stay on the same page and data should not be submitted</t>
  </si>
  <si>
    <t>TC_080</t>
  </si>
  <si>
    <t>Check the Fixed Attribute table</t>
  </si>
  <si>
    <t>Verify the Table of Attribute type</t>
  </si>
  <si>
    <t>1.Navigate to the URL
 2.Click on login button
 3.Enter valid username and valid password
 4.Click on submit button</t>
  </si>
  <si>
    <t>1. Select Configuration Management from the Hamburger menu
2. Navigate to Attribute&gt;&gt;Fixed 
3. Verify Table of Fixed Attribute</t>
  </si>
  <si>
    <t>The table of Fixed Attribute  should contain the following:
 (i) ID
(ii)Attribute Name
(iii)Description
(iv)Data Type
(v)Fixed List Of Values
(vi)Mandatory
(vii)Default Value
(viii)Status
(ix)Action</t>
  </si>
  <si>
    <t>TC_081</t>
  </si>
  <si>
    <t>1. Select Configuration Management from the Hamburger menu
2. Navigate to Attribute&gt;&gt;Fixed 
3. Verify ID column in the table</t>
  </si>
  <si>
    <t>ID column should be present in the table</t>
  </si>
  <si>
    <t>TC_082</t>
  </si>
  <si>
    <t>Verify "Attribute Name" column in table</t>
  </si>
  <si>
    <t>1. Select Configuration Management from the Hamburger menu
2. Navigate to Attribute&gt;&gt;Fixed 
3. Verify Attribute Name column in the table</t>
  </si>
  <si>
    <t xml:space="preserve"> Attribute Name column should be present in the table</t>
  </si>
  <si>
    <t>TC_083</t>
  </si>
  <si>
    <t>Verify "Description" column in table</t>
  </si>
  <si>
    <t>1. Select Configuration Management from the Hamburger menu
2. Navigate to Attribute&gt;&gt;Fixed 
3. Verify Description column in the table</t>
  </si>
  <si>
    <t>Description column should be present in the table</t>
  </si>
  <si>
    <t>TC_084</t>
  </si>
  <si>
    <t>Verify "Data Type" column in table</t>
  </si>
  <si>
    <t>1. Select Configuration Management from the Hamburger menu
2. Navigate to Attribute&gt;&gt;Fixed 
3. Verify Data Type column in the table</t>
  </si>
  <si>
    <t>Data Type column should be present in the table</t>
  </si>
  <si>
    <t>TC_085</t>
  </si>
  <si>
    <t>Verify "Fixed List Of Values" column in table</t>
  </si>
  <si>
    <t>1. Select Configuration Management from the Hamburger menu
2. Navigate to Attribute&gt;&gt;Fixed 
3. Verify Fixed List Of Values column in the table</t>
  </si>
  <si>
    <t>Fixed List of values column should be present in the table</t>
  </si>
  <si>
    <t>TC_086</t>
  </si>
  <si>
    <t>Verify "Mandatory Flag" column in table</t>
  </si>
  <si>
    <t>1. Select Configuration Management from the Hamburger menu
2. Navigate to Attribute&gt;&gt;Fixed 
3. Verify Mandatory Flag column in the table</t>
  </si>
  <si>
    <t>Mandatory Flag column should be present in the table</t>
  </si>
  <si>
    <t>TC_087</t>
  </si>
  <si>
    <t>Verify "Default Value" column in table</t>
  </si>
  <si>
    <t>1. Select Configuration Management from the Hamburger menu
2. Navigate to Attribute&gt;&gt;Fixed 
3. Verify Default Value column in the table</t>
  </si>
  <si>
    <t>Default value column should be present in the table</t>
  </si>
  <si>
    <t>TC_088</t>
  </si>
  <si>
    <t>Verify "Status" column in table</t>
  </si>
  <si>
    <t>1. Select Configuration Management from the Hamburger menu
2. Navigate to Attribute&gt;&gt;Fixed 
3. Verify Status column in the table</t>
  </si>
  <si>
    <t>Status column should be present in the table</t>
  </si>
  <si>
    <t>TC_089</t>
  </si>
  <si>
    <t xml:space="preserve">1. Select Configuration Management from Hamburger menu
 2. Navigate to Attribute&gt;&gt;Fixed 
3.Click on Edit button from Action column
</t>
  </si>
  <si>
    <t>1.The table of Attribute should contain the Action column Along with Edit button for each attribute 
2.User should be able to edit the all fields.</t>
  </si>
  <si>
    <t>Fail</t>
  </si>
  <si>
    <t>TC_090</t>
  </si>
  <si>
    <t>Test Cases for Edit a fixed Attribute</t>
  </si>
  <si>
    <t>Validate the mandatory field "Attribute Name" in the modify fixed attribute page</t>
  </si>
  <si>
    <t>1. Click on 'Edit' button
2. Verify  the "Attribute Name" field.
3. Enter the valid input (like only alphabet).</t>
  </si>
  <si>
    <t>1.Attribute Name field should be displayed and user should be able to edit
2.This attribute name should be shown on the mobile static attribute section</t>
  </si>
  <si>
    <t>TC_091</t>
  </si>
  <si>
    <t>Validate the field "Description" in the modify fixed attribute page</t>
  </si>
  <si>
    <t>1. Click on 'Edit' button
2. Verify  the "Description" field.
3. Enter the valid input</t>
  </si>
  <si>
    <t>The Description field should be displayed and should be editable</t>
  </si>
  <si>
    <t>TC_092</t>
  </si>
  <si>
    <t>Validate the mandatory select option field "Data Type " in the modify fixed attribute page</t>
  </si>
  <si>
    <t>1. Click on 'Edit' button
2. Click on the "Data Type " dropdown field.
3. Verify the Data Type option from the dropdown selection.</t>
  </si>
  <si>
    <t>1.Data Type dropdown should be displayed and should be editable
2.All attribute input type should be according to selected data type on the mobile static attribute section on Add asset page</t>
  </si>
  <si>
    <t>TC_093</t>
  </si>
  <si>
    <t>TC_094</t>
  </si>
  <si>
    <t>TC_095</t>
  </si>
  <si>
    <t>Validate the  field "Fixed list of values"in the modify fixed attribute page.</t>
  </si>
  <si>
    <t>1. Click on 'Edit ' button
2. Select "FLoV " from "Data Type " dropdown field.
3. Verify the '"Fixed list of values"' field</t>
  </si>
  <si>
    <t>1.FloV   should be displayed and should be editable
2.On selecting "FLoV" option form the dropdown the "Fixed list of values" field should be added to the add attribute form
3.User should be able to enter comma separated values</t>
  </si>
  <si>
    <t>TC_096</t>
  </si>
  <si>
    <t>TC_097</t>
  </si>
  <si>
    <t>Validate the mandatory select option field "Mandatory flag" in the modify fixed attribute page</t>
  </si>
  <si>
    <t>1. Click on 'Edit ' button
2. Click on the "Mandatory Flag" dropdown field.
3. Verify the option from the dropdown selection.</t>
  </si>
  <si>
    <t>1.Mandatory Flag dropdown should be displayed and should be editable
2.User should able to view all the option in the dropdown.
-Yes
-No
According to selection on Mandatory flag, the attribute input  will be as following on the mobile:
"if 'Yes' that field should be mandatory at mobile
if 'No' that field should be non-mandatory at mobile"</t>
  </si>
  <si>
    <t>TC_098</t>
  </si>
  <si>
    <t>TC_099</t>
  </si>
  <si>
    <t>TC_100</t>
  </si>
  <si>
    <t>TC_101</t>
  </si>
  <si>
    <t>Validate the field "Default Value" in the modify fixed attribute page</t>
  </si>
  <si>
    <t>1. Click on 'Edit ' button
2. Verify the "Default value" field.
3. Enter the valid input</t>
  </si>
  <si>
    <t>1.Default Value dropdown should be displayed and should be editable
2.The field should accept the valid input.</t>
  </si>
  <si>
    <t>TC_102</t>
  </si>
  <si>
    <t>Validate the mandatory select option field "Display" in the modify fixed attribute page</t>
  </si>
  <si>
    <t>1. Click on 'Edit ' button
2. Click on the "Display" dropdown field.
3. Verify the  option from the dropdown selection.</t>
  </si>
  <si>
    <t>1.Display dropdown should be displayed and should be editable
2.User should able to view all the option in the dropdown.
-Yes
-No
According to selection on Display , the attribute will be as following on the mobile:
"if 'yes that field should Display on mobile
if 'No' that field should not Display on mobile"</t>
  </si>
  <si>
    <t>TC_103</t>
  </si>
  <si>
    <t>TC_104</t>
  </si>
  <si>
    <t>TC_105</t>
  </si>
  <si>
    <t>TC_106</t>
  </si>
  <si>
    <t>Validate the mandatory select option field "Editable" in the modify fixed attribute page</t>
  </si>
  <si>
    <t>1. Click on 'Edit' button
2. Click on the "Editable" dropdown field.
3. Verify the option from the dropdown selection.</t>
  </si>
  <si>
    <t>1.Editable dropdown should be displayed and should be editable
2.User should able to view all the option in the dropdown.
-Yes
-No
According to selection on Editable , the attribute will be as following on the mobile:
"if 'yes that field should be Editable on mobile at Edit form
if 'No' that field should not be editable on mobile at Edit form"</t>
  </si>
  <si>
    <t>TC_107</t>
  </si>
  <si>
    <t>TC_108</t>
  </si>
  <si>
    <t>TC_109</t>
  </si>
  <si>
    <t>TC_110</t>
  </si>
  <si>
    <t>Validate the mandatory select option field "Status" in the modify fixed attribute page</t>
  </si>
  <si>
    <t>1. Click on 'Edit ' button
2. Click on the "Status" dropdown field.
3. Verify the  option from the dropdown selection.</t>
  </si>
  <si>
    <t xml:space="preserve">1.Status dropdown should be displayed and should be editable
2.User should able to view all the option in the dropdown.
-Active
-Inactive
According to selection on Status , the attribute will be as following on the mobile:
"if Active that field should be shown in both mobile and web
if inActive that field should not show in both mobile and web"
</t>
  </si>
  <si>
    <t>TC_111</t>
  </si>
  <si>
    <t>TC_112</t>
  </si>
  <si>
    <t>TC_113</t>
  </si>
  <si>
    <t>TC_114</t>
  </si>
  <si>
    <t>Validate the "Update" button.</t>
  </si>
  <si>
    <t>1)Enter valid data in all required fields
2)Click on Update</t>
  </si>
  <si>
    <t>1.User should able to save the data 
2.Allow users to submit the details successfully.  success message should be displayed "Record updated successfully."</t>
  </si>
  <si>
    <t>TC_115</t>
  </si>
  <si>
    <t>TC_116</t>
  </si>
  <si>
    <t>Check the Search Functionality</t>
  </si>
  <si>
    <t>Validate the "Search" bar</t>
  </si>
  <si>
    <t>1.Navigateto the URL
 2.Click on login button 
3.Enter valid username and valid password 
4.Click on SignIn button</t>
  </si>
  <si>
    <t>1)Click on on Configuration Management from the Hamburger menu
2. Navigate to Attribute&gt;&gt;Fixed
3. Enter text(Attribute Name) in Search Field</t>
  </si>
  <si>
    <t>1.User should be able to enter text(Attribute Name) in Search Field.
2.Search results should be shown automatically.</t>
  </si>
  <si>
    <t>TC_117</t>
  </si>
  <si>
    <t xml:space="preserve"> 4.Enter invalid text in Search field / Entered Text does not match any value in table</t>
  </si>
  <si>
    <t>"No matching records found" message should be displayed on screen</t>
  </si>
  <si>
    <t>After giving the invalid data it shows "No Data Found"</t>
  </si>
  <si>
    <t>Asset&gt;&gt;Add Dynamic Attribute</t>
  </si>
  <si>
    <t>TC_118</t>
  </si>
  <si>
    <t>Verify add a Dynamic Attribute</t>
  </si>
  <si>
    <t>1. Login as a registered user.
2. Click on hamburger menu
3. Click on Configuration management
4. Click on Asset&gt;&gt;Attribute&gt;&gt;Dynamic</t>
  </si>
  <si>
    <t>Dynamic Attribute' Form should get displayed to create a Dynamic Attribute.</t>
  </si>
  <si>
    <t>TC_119</t>
  </si>
  <si>
    <t>1. Click on the "Attribute Name" field.
2. Enter the valid input (like only alphabet).</t>
  </si>
  <si>
    <t>TC_120</t>
  </si>
  <si>
    <t>3. Without Entering any data click on Save.
4. Validate the Error message.</t>
  </si>
  <si>
    <t>TC_121</t>
  </si>
  <si>
    <t>TC_122</t>
  </si>
  <si>
    <t>Validate the mandatory field "Description".</t>
  </si>
  <si>
    <t>1. Click on the "Description" field.
2. Enter the valid input</t>
  </si>
  <si>
    <t>TC_123</t>
  </si>
  <si>
    <t>1. Click on the "Data Type " dropdown field.
2. Verify the Data Type option from the dropdown selection.</t>
  </si>
  <si>
    <t>User should able to view all the Data Type  in the dropdown.
-</t>
  </si>
  <si>
    <t>TC_124</t>
  </si>
  <si>
    <t>3. Select one option from dropdown selection.</t>
  </si>
  <si>
    <t>TC_125</t>
  </si>
  <si>
    <t>4. Validate the asterisk (*) mark on the label name.</t>
  </si>
  <si>
    <t>TC_126</t>
  </si>
  <si>
    <t>5. Without selecting any data click on submit.
6. Validate the Error message.</t>
  </si>
  <si>
    <t>TC_127</t>
  </si>
  <si>
    <t>Validate the mandatory field"Fixed List of values"</t>
  </si>
  <si>
    <t>TC_128</t>
  </si>
  <si>
    <t>TC_129</t>
  </si>
  <si>
    <t>TC_130</t>
  </si>
  <si>
    <t>Validate the mandatory select option field "Asset type name ".</t>
  </si>
  <si>
    <t>1. Click on the "Asset type name " dropdown field.
2. Verify the Asset type  option from the dropdown selection.</t>
  </si>
  <si>
    <t xml:space="preserve">1.User should able to view all the Asset Type  in the dropdown.
2.The user should be able to view asset type options 
 </t>
  </si>
  <si>
    <t>TC_131</t>
  </si>
  <si>
    <t>TC_132</t>
  </si>
  <si>
    <t>TC_133</t>
  </si>
  <si>
    <t>TC_134</t>
  </si>
  <si>
    <t>Validate the mandatory select option field "Mandatory flag ".</t>
  </si>
  <si>
    <t>1. Click on the "Mandatory Flag" dropdown field.
2. Verify the option from the dropdown selection.</t>
  </si>
  <si>
    <t>User should able to view all the Mandatory Flag options  in the dropdown.
-Yes
-No</t>
  </si>
  <si>
    <t>TC_135</t>
  </si>
  <si>
    <t>TC_136</t>
  </si>
  <si>
    <t>TC_137</t>
  </si>
  <si>
    <t>TC_138</t>
  </si>
  <si>
    <t>Validate the mandatory field "Default Value".</t>
  </si>
  <si>
    <t>1. Click on the "Default value" field.
2. Enter the valid input</t>
  </si>
  <si>
    <t>TC_139</t>
  </si>
  <si>
    <t>1. Click on the "Display" dropdown field.
2. Verify the option from the dropdown selection.</t>
  </si>
  <si>
    <t>User should able to view all the Display option  in the dropdown.
-Yes
-No</t>
  </si>
  <si>
    <t>TC_140</t>
  </si>
  <si>
    <t>TC_141</t>
  </si>
  <si>
    <t>TC_142</t>
  </si>
  <si>
    <t>TC_143</t>
  </si>
  <si>
    <t>1. Click on the "Editable" dropdown field.
2. Verify the option from the dropdown selection.</t>
  </si>
  <si>
    <t>User should able to view all the option  in the dropdown.
-Yes
-No</t>
  </si>
  <si>
    <t>TC_144</t>
  </si>
  <si>
    <t>TC_145</t>
  </si>
  <si>
    <t>TC_146</t>
  </si>
  <si>
    <t>TC_147</t>
  </si>
  <si>
    <t>1. Click on the "Status" dropdown field.
2. Verify the Data Type option from the dropdown selection.</t>
  </si>
  <si>
    <t>User should able to view all the option  in the dropdown.
-Active
-Inactive</t>
  </si>
  <si>
    <t>TC_148</t>
  </si>
  <si>
    <t>TC_149</t>
  </si>
  <si>
    <t>TC_150</t>
  </si>
  <si>
    <t>TC_151</t>
  </si>
  <si>
    <t>TC_152</t>
  </si>
  <si>
    <t>TC_153</t>
  </si>
  <si>
    <t>Check the Dynamic Attribute table</t>
  </si>
  <si>
    <t>1. Select Configuration Management from the Hamburger menu
2. Navigate to Attribute&gt;&gt;Dynamic 
3. Verify Table of Dynamic Attribute</t>
  </si>
  <si>
    <t>The table of Attribute Type should contain the following:
 (i) ID
(ii)Asset Type Name
(iii)Attribute Name
(iv)Description
(v)Data Type
(vi)Fixed List Of Values
(vii)Mandatory Flag
(viii)Default Value
(ix)Status
(x)Action</t>
  </si>
  <si>
    <t>TC_154</t>
  </si>
  <si>
    <t>1. Select Configuration Management from the Hamburger menu
2. Navigate to Attribute&gt;&gt;Dynamic 
3. Verify ID column in the table</t>
  </si>
  <si>
    <t>TC_155</t>
  </si>
  <si>
    <t>Verify "Asset Type Name" column in table</t>
  </si>
  <si>
    <t>1. Select Configuration Management from the Hamburger menu
2. Navigate to Attribute&gt;&gt;Dynamic 
3. Verify Asset Type Name column in the table</t>
  </si>
  <si>
    <t xml:space="preserve"> Asset type Name column should be present in the table</t>
  </si>
  <si>
    <t>TC_156</t>
  </si>
  <si>
    <t>1. Select Configuration Management from the Hamburger menu
2. Navigate to Attribute&gt;&gt;Dynamic 
3. Verify Attribute Name column in the table</t>
  </si>
  <si>
    <t>TC_157</t>
  </si>
  <si>
    <t>1. Select Configuration Management from the Hamburger menu
2. Navigate to Attribute&gt;&gt;Dynamic 
3. Verify Description column in the table</t>
  </si>
  <si>
    <t>TC_158</t>
  </si>
  <si>
    <t>1. Select Configuration Management from the Hamburger menu
2. Navigate to Attribute&gt;&gt;Dynamic 
3. Verify Data Type column in the table</t>
  </si>
  <si>
    <t>TC_159</t>
  </si>
  <si>
    <t>1. Select Configuration Management from the Hamburger menu
2. Navigate to Attribute&gt;&gt;Dynamic 
3. Verify Fixed List Of Values column in the table</t>
  </si>
  <si>
    <t>TC_160</t>
  </si>
  <si>
    <t>1. Select Configuration Management from the Hamburger menu
2. Navigate to Attribute&gt;&gt;Dynamic 
3. Verify Mandatory Flag column in the table</t>
  </si>
  <si>
    <t>TC_161</t>
  </si>
  <si>
    <t>1. Select Configuration Management from the Hamburger menu
2. Navigate to Attribute&gt;&gt;Dynamic 
3. Verify Default Value column in the table</t>
  </si>
  <si>
    <t>TC_162</t>
  </si>
  <si>
    <t>1. Select Configuration Management from the Hamburger menu
2. Navigate to Attribute&gt;&gt;Dynamic 
3. Verify Status column in the table</t>
  </si>
  <si>
    <t>TC_163</t>
  </si>
  <si>
    <t>Test Cases for Edit a dynamic Attribute</t>
  </si>
  <si>
    <t>Validate the mandatory field "Attribute Name" in the modify dynamic attribute page</t>
  </si>
  <si>
    <t>1. Click on 'Edit' button
2. Click on the "Attribute Name" field.
3. Enter the valid input (like only alphabet).</t>
  </si>
  <si>
    <t>1.Attribute Name field should be displayed and user should be able to edit
2.This attribute name should be shown on the mobile dynamic attribute section</t>
  </si>
  <si>
    <t>TC_164</t>
  </si>
  <si>
    <t>TC_165</t>
  </si>
  <si>
    <t>TC_166</t>
  </si>
  <si>
    <t>Validate the field "Description" in the modify dynamic attribute page</t>
  </si>
  <si>
    <t>1. Click on 'Edit' button
2. Click on the "Description" field.
3. Enter the valid input</t>
  </si>
  <si>
    <t>TC_167</t>
  </si>
  <si>
    <t>TC_168</t>
  </si>
  <si>
    <t>TC_169</t>
  </si>
  <si>
    <t>Validate the mandatory select option field "Data Type " in the modify dynamic attribute page</t>
  </si>
  <si>
    <t>1.Data Type dropdown should be displayed and should be editable
2.All attribute input type should be according to selected data type on the mobile dynamic attribute section on Add asset page</t>
  </si>
  <si>
    <t>TC_170</t>
  </si>
  <si>
    <t>TC_171</t>
  </si>
  <si>
    <t>TC_172</t>
  </si>
  <si>
    <t>TC_173</t>
  </si>
  <si>
    <t>TC_174</t>
  </si>
  <si>
    <t>TC_175</t>
  </si>
  <si>
    <t>TC_176</t>
  </si>
  <si>
    <t>1. Click on 'Edit' button
2. Click on the "Asset type name " dropdown field.
3. Verify the Asset type  option from the dropdown selection.</t>
  </si>
  <si>
    <t xml:space="preserve">1.Asset Type name dropdown should be displayed and should be editable
 </t>
  </si>
  <si>
    <t>TC_177</t>
  </si>
  <si>
    <t>TC_178</t>
  </si>
  <si>
    <t>TC_179</t>
  </si>
  <si>
    <t>TC_180</t>
  </si>
  <si>
    <t>Validate the mandatory select option field "Mandatory flag" in the modify dynamic attribute page</t>
  </si>
  <si>
    <t>1. Click on 'Edit' button
2. Click on the "Mandatory Flag" dropdown field.
3. Verify the option from the dropdown selection.</t>
  </si>
  <si>
    <t>TC_181</t>
  </si>
  <si>
    <t>TC_182</t>
  </si>
  <si>
    <t>TC_183</t>
  </si>
  <si>
    <t>TC_184</t>
  </si>
  <si>
    <t>Validate the field "Default Value" in the modify dynamic attribute page</t>
  </si>
  <si>
    <t>The Default value field should be editabe and should accept the valid input.</t>
  </si>
  <si>
    <t>TC_185</t>
  </si>
  <si>
    <t>Validate the mandatory select option field "Display" in the modify dynamic attribute page</t>
  </si>
  <si>
    <t>1. Click on 'Edit' button
2. Click on the "Display" dropdown field.
3. Verify the option from the dropdown selection.</t>
  </si>
  <si>
    <t>TC_186</t>
  </si>
  <si>
    <t>TC_187</t>
  </si>
  <si>
    <t>TC_188</t>
  </si>
  <si>
    <t>TC_189</t>
  </si>
  <si>
    <t>Validate the mandatory select option field "Editable" in the modify dynamic attribute page</t>
  </si>
  <si>
    <t>1. Click on 'Edit' button
2. Click on the "Editable" dropdown field.
3. Verify the option from the dropdown selection.</t>
  </si>
  <si>
    <t>TC_190</t>
  </si>
  <si>
    <t>TC_191</t>
  </si>
  <si>
    <t>TC_192</t>
  </si>
  <si>
    <t>TC_193</t>
  </si>
  <si>
    <t>Validate the mandatory select option field "Status" in the modify dynamic attribute page</t>
  </si>
  <si>
    <t>1. Click on 'Edit' button
2. Click on the "Status" dropdown field.
3. Verify the Data Type option from the dropdown selection.</t>
  </si>
  <si>
    <t>TC_194</t>
  </si>
  <si>
    <t>TC_195</t>
  </si>
  <si>
    <t>TC_196</t>
  </si>
  <si>
    <t>TC_197</t>
  </si>
  <si>
    <t>TC_198</t>
  </si>
  <si>
    <t>TC_199</t>
  </si>
  <si>
    <t>1)Click on on Configuration Management from the Hamburger menu
2. Navigate to Attribute&gt;&gt;Dynamic
3. Enter text(Attribute Name) in Search Field</t>
  </si>
  <si>
    <t>TC_200</t>
  </si>
  <si>
    <t>"No Data Found" message should be displayed on screen</t>
  </si>
  <si>
    <t>Site&gt;&gt;Site Type&gt;&gt;Add Site Type</t>
  </si>
  <si>
    <t>TC_Site_001</t>
  </si>
  <si>
    <t>Verify add a Site Type</t>
  </si>
  <si>
    <t>Validate 'Site Type' Button</t>
  </si>
  <si>
    <t>1. Login as a registered user.
2. Click on hamburger menu
3. Click on Configuration management
4. Click Site&gt;&gt;Site Type</t>
  </si>
  <si>
    <t xml:space="preserve">1. Click on 'Add Site Type' button
</t>
  </si>
  <si>
    <t>Add Site Type' Form should get displayed to create a Site Type.</t>
  </si>
  <si>
    <t>TC_Site_002</t>
  </si>
  <si>
    <t>Validate the mandatory field "Site Type".</t>
  </si>
  <si>
    <t>1. Click on 'Add Site Type' button
2. Click on the "Site Type" field.
3. Enter the valid input (like only alphabet).</t>
  </si>
  <si>
    <t>TC_Site_003</t>
  </si>
  <si>
    <t>"Required" Error message should be displayed on screen</t>
  </si>
  <si>
    <t>TC_Site_004</t>
  </si>
  <si>
    <t>TC_Site_005</t>
  </si>
  <si>
    <t xml:space="preserve">Validate mandatory select option field 'Site Type Status ' </t>
  </si>
  <si>
    <t>1. Click on 'Add Site Type' button
2. Click on 'Site Type Status ' Dropdown
3. Verify the 'Site Type Status ' option from the dropdown selection</t>
  </si>
  <si>
    <t xml:space="preserve">1.The following should be available in the drop down: 
(i) Active
(ii) InActive
</t>
  </si>
  <si>
    <t>TC_Site_006</t>
  </si>
  <si>
    <t>1.User must able to select any one option from dropdown displayed
2.If user selects status Active then it will be displayed in the select Site Type dropdown in Add Site page</t>
  </si>
  <si>
    <t>TC_Site_007</t>
  </si>
  <si>
    <t>TC_Site_008</t>
  </si>
  <si>
    <t>1. User should able to save the data 
2. Allow users to submit the details successfully.  success message should be displayed "Site Type created successfully."
3. The  "Site Type " site type value should be shown at the 'Site Type' dropdown in the Add site page</t>
  </si>
  <si>
    <t>TC_Site_009</t>
  </si>
  <si>
    <t>TC_Site_010</t>
  </si>
  <si>
    <t>Check the Site Type table</t>
  </si>
  <si>
    <t>Verify the Table of Site type</t>
  </si>
  <si>
    <t>Verify Table of Site Type</t>
  </si>
  <si>
    <t>The table of Site Type should contain the following:
 (i) ID
(ii)Site Type
(iii)Site Type Status
(iv)Action</t>
  </si>
  <si>
    <t>TC_Site_011</t>
  </si>
  <si>
    <t xml:space="preserve">Verify Id column
</t>
  </si>
  <si>
    <t>TC_Site_012</t>
  </si>
  <si>
    <t>Verify "Site Type" column in the table</t>
  </si>
  <si>
    <t xml:space="preserve">Verify Site Type column
</t>
  </si>
  <si>
    <t>List of created site type  should appear in the "Site Type" column</t>
  </si>
  <si>
    <t>TC_Site_013</t>
  </si>
  <si>
    <t>Verify "Site Type Status" column in the table</t>
  </si>
  <si>
    <t xml:space="preserve">Verify "Site Type Status" column
</t>
  </si>
  <si>
    <t xml:space="preserve">The table of Site Type should contain the Site Type Status column
</t>
  </si>
  <si>
    <t>TC_Site_014</t>
  </si>
  <si>
    <t xml:space="preserve">Click on Edit button from Action column
</t>
  </si>
  <si>
    <t>1.The table of Site Type should contain the Action column Along with Edit button for each site type
2.User should be able to edit the following fields:
-Site Type
-Site Type Status</t>
  </si>
  <si>
    <t>TC_Site_015</t>
  </si>
  <si>
    <t>Test Cases for Edit a SiteType</t>
  </si>
  <si>
    <t>Verify the SiteType field in the Update site page</t>
  </si>
  <si>
    <t>1. Select Configuration Management from Hamburger menu
2. Click on Site
3.Click on Edit button
4. Verify the SiteType field</t>
  </si>
  <si>
    <t>SiteType field should be displayed and should be editable</t>
  </si>
  <si>
    <t>TC_Site_016</t>
  </si>
  <si>
    <t>5. Without Entering any data click on Save.
6. Validate the Error message.</t>
  </si>
  <si>
    <t>TC_Site_017</t>
  </si>
  <si>
    <t>TC_Site_018</t>
  </si>
  <si>
    <t>Verify the 'Site Type Status' field in the Update site page</t>
  </si>
  <si>
    <t>1. Select Configuration Management from Hamburger menu
2. Click on Site
3.Click on Edit button
4. Verify the Status field</t>
  </si>
  <si>
    <t>Site Type Status field should be displayed and should be editable</t>
  </si>
  <si>
    <t>TC_Site_019</t>
  </si>
  <si>
    <t>5)Select Option(s) from  the drop down list</t>
  </si>
  <si>
    <t>1.User must able to select any one option from dropdown displayed
2.If user selects status Active then it will be displayed in the select Site Type dropdown in Add Site page
3.If user selects status Inactive then it will not be displayed in the select Site Type dropdown in Add Site page</t>
  </si>
  <si>
    <t>TC_Site_020</t>
  </si>
  <si>
    <t>6)Without selecting any dropdown options click on Save button
7)validate error message</t>
  </si>
  <si>
    <t>TC_Site_021</t>
  </si>
  <si>
    <t>1. Select Configuration Management from Hamburger menu
2. Click on Site
3.Click on Edit button
4. Click on Update button</t>
  </si>
  <si>
    <t>TC_Site_022</t>
  </si>
  <si>
    <t>1. Select Configuration Management from Hamburger menu
2. Click on Edit button
3. Click on Cancel button</t>
  </si>
  <si>
    <t>TC_Site_023</t>
  </si>
  <si>
    <t>1.Enter text(Attribute Name) in Search Field</t>
  </si>
  <si>
    <t>1.User should be able to enter text(Site Name) in Search Field.
2.Search results should be shown automatically.</t>
  </si>
  <si>
    <t>TC_Site_024</t>
  </si>
  <si>
    <t>2.Enter invalid text in Search field / Entered Text does not match any value in table</t>
  </si>
  <si>
    <t>Site&gt;&gt;Attribute &gt;&gt;Fixed</t>
  </si>
  <si>
    <t>TC_Site_025</t>
  </si>
  <si>
    <t>Verify add a Site Attribute</t>
  </si>
  <si>
    <t>1. Login as a registered user.
2. Click on hamburger menu
3. Click on Configuration management
4. Click on Site&gt;&gt;Attribute&gt;&gt;Fixed</t>
  </si>
  <si>
    <t>Fixed Attribute' Form should get displayed to create a fixed Attribute.</t>
  </si>
  <si>
    <t>TC_Site_026</t>
  </si>
  <si>
    <t>Validate the mandatory field "Attribute".</t>
  </si>
  <si>
    <t>1. Click on the "Attribute Code" field.
2. Enter the valid input (like only alphabet).</t>
  </si>
  <si>
    <t>TC_Site_027</t>
  </si>
  <si>
    <t>TC_Site_028</t>
  </si>
  <si>
    <t>TC_Site_029</t>
  </si>
  <si>
    <t>TC_Site_030</t>
  </si>
  <si>
    <t>TC_Site_031</t>
  </si>
  <si>
    <t>TC_Site_032</t>
  </si>
  <si>
    <t xml:space="preserve">User should able to view all the Data Type  in the dropdown.
</t>
  </si>
  <si>
    <t>TC_Site_033</t>
  </si>
  <si>
    <t>TC_Site_034</t>
  </si>
  <si>
    <t>TC_Site_035</t>
  </si>
  <si>
    <t>TC_Site_036</t>
  </si>
  <si>
    <t>TC_Site_037</t>
  </si>
  <si>
    <t>TC_Site_038</t>
  </si>
  <si>
    <t>TC_Site_039</t>
  </si>
  <si>
    <t>User should able to view all the option in the dropdown.
-Yes
-No
According to selection on Mandatory flag, the attribute input  will be as following on the mobile:
"if 'yes'that field should be mandatory at mobile
if 'No' that field should be non-mandatory at mobile"</t>
  </si>
  <si>
    <t>TC_Site_040</t>
  </si>
  <si>
    <t>TC_Site_041</t>
  </si>
  <si>
    <t>TC_Site_042</t>
  </si>
  <si>
    <t>TC_Site_043</t>
  </si>
  <si>
    <t>TC_Site_044</t>
  </si>
  <si>
    <t>1. Click on the "Display" dropdown field.
2. Verify the  option from the dropdown selection.</t>
  </si>
  <si>
    <t>TC_Site_045</t>
  </si>
  <si>
    <t>TC_Site_046</t>
  </si>
  <si>
    <t>TC_Site_047</t>
  </si>
  <si>
    <t>TC_Site_048</t>
  </si>
  <si>
    <t>TC_Site_049</t>
  </si>
  <si>
    <t>TC_Site_050</t>
  </si>
  <si>
    <t>TC_Site_051</t>
  </si>
  <si>
    <t>TC_Site_052</t>
  </si>
  <si>
    <t>1. Click on the "Status" dropdown field.
2. Verify the  option from the dropdown selection.</t>
  </si>
  <si>
    <t>TC_Site_053</t>
  </si>
  <si>
    <t>1.User should not able to select multiple options at a time.
2.If user selects status Active then the attributes will be displayed on the "Add Site" page after selecting a "Site Type" from the dropdown</t>
  </si>
  <si>
    <t>TC_Site_054</t>
  </si>
  <si>
    <t>TC_Site_055</t>
  </si>
  <si>
    <t>TC_Site_056</t>
  </si>
  <si>
    <t>1.User should able to save the data 
2.Allow users to submit the details successfully.  success message should be displayeed "Attribute created successfully."
3.After saving the attribute should be displayed on the "Add Site" page on selecting a site type</t>
  </si>
  <si>
    <t>TC_Site_057</t>
  </si>
  <si>
    <t>TC_Site_058</t>
  </si>
  <si>
    <t xml:space="preserve">Verify the Table of Attribute </t>
  </si>
  <si>
    <t>The table of Attribute should contain the following:
 (i) ID
(ii)Attribute 
(iii)Description
(iv)Data Type
(v)Fixed List Of Values
(vi)Mandatory flag
(vii)Default Value
(viii)Display
(ix)Editable
(x)Status
(xi)Action</t>
  </si>
  <si>
    <t>TC_Site_059</t>
  </si>
  <si>
    <t>TC_Site_060</t>
  </si>
  <si>
    <t>TC_Site_061</t>
  </si>
  <si>
    <t>TC_Site_062</t>
  </si>
  <si>
    <t>TC_Site_063</t>
  </si>
  <si>
    <t>TC_Site_064</t>
  </si>
  <si>
    <t>TC_Site_065</t>
  </si>
  <si>
    <t>TC_Site_066</t>
  </si>
  <si>
    <t>Verify "Display" column in table</t>
  </si>
  <si>
    <t>1. Select Configuration Management from the Hamburger menu
2. Navigate to Attribute&gt;&gt;Fixed 
3. Verify Display column in the table</t>
  </si>
  <si>
    <t>Display column should be present in the table</t>
  </si>
  <si>
    <t>TC_Site_067</t>
  </si>
  <si>
    <t>Verify "Editable" column in table</t>
  </si>
  <si>
    <t>1. Select Configuration Management from the Hamburger menu
2. Navigate to Attribute&gt;&gt;Fixed 
3. Verify Editable column in the table</t>
  </si>
  <si>
    <t>Editable column should be present in the table</t>
  </si>
  <si>
    <t>TC_Site_068</t>
  </si>
  <si>
    <t>TC_Site_069</t>
  </si>
  <si>
    <t>Test Cases for Edit a Fixed Attribute</t>
  </si>
  <si>
    <t xml:space="preserve">Validate the mandatory field "Attribute" in the update attribute page </t>
  </si>
  <si>
    <t>TC_Site_070</t>
  </si>
  <si>
    <t>TC_Site_071</t>
  </si>
  <si>
    <t>TC_Site_072</t>
  </si>
  <si>
    <t xml:space="preserve">Validate the mandatory field "Description"  in the update attribute page </t>
  </si>
  <si>
    <t>TC_Site_073</t>
  </si>
  <si>
    <t>TC_Site_074</t>
  </si>
  <si>
    <t>TC_Site_075</t>
  </si>
  <si>
    <t xml:space="preserve">Validate the mandatory select option field "Data Type " in the update attribute page </t>
  </si>
  <si>
    <t>TC_Site_076</t>
  </si>
  <si>
    <t>TC_Site_077</t>
  </si>
  <si>
    <t>TC_Site_078</t>
  </si>
  <si>
    <t>TC_Site_079</t>
  </si>
  <si>
    <t xml:space="preserve">Validate the  field "Fixed list of values" in the update attribute page </t>
  </si>
  <si>
    <t>TC_Site_080</t>
  </si>
  <si>
    <t>TC_Site_081</t>
  </si>
  <si>
    <t>TC_Site_082</t>
  </si>
  <si>
    <t xml:space="preserve">Validate the mandatory select option field "Mandatory flag " in the update attribute page </t>
  </si>
  <si>
    <t>TC_Site_083</t>
  </si>
  <si>
    <t>TC_Site_084</t>
  </si>
  <si>
    <t>TC_Site_085</t>
  </si>
  <si>
    <t>TC_Site_086</t>
  </si>
  <si>
    <t xml:space="preserve">Validate the mandatory field "Default Value" in the update attribute page </t>
  </si>
  <si>
    <t>TC_Site_087</t>
  </si>
  <si>
    <t xml:space="preserve">Validate the mandatory select option field "Display" in the update attribute page </t>
  </si>
  <si>
    <t>TC_Site_088</t>
  </si>
  <si>
    <t>TC_Site_089</t>
  </si>
  <si>
    <t>TC_Site_090</t>
  </si>
  <si>
    <t>TC_Site_091</t>
  </si>
  <si>
    <t xml:space="preserve">Validate the mandatory select option field "Editable" in the update attribute page </t>
  </si>
  <si>
    <t>TC_Site_092</t>
  </si>
  <si>
    <t>TC_Site_093</t>
  </si>
  <si>
    <t>TC_Site_094</t>
  </si>
  <si>
    <t>TC_Site_095</t>
  </si>
  <si>
    <t xml:space="preserve">Validate the mandatory select option field "Status" in the update attribute page </t>
  </si>
  <si>
    <t>TC_Site_096</t>
  </si>
  <si>
    <t>TC_Site_097</t>
  </si>
  <si>
    <t>TC_Site_098</t>
  </si>
  <si>
    <t>TC_Site_099</t>
  </si>
  <si>
    <t>TC_Site_100</t>
  </si>
  <si>
    <t>TC_Site_101</t>
  </si>
  <si>
    <t>TC_Site_102</t>
  </si>
  <si>
    <t>Site&gt;&gt;Attribute &gt;&gt;Dynamic</t>
  </si>
  <si>
    <t>TC_Site_103</t>
  </si>
  <si>
    <t>Verify add a Dynamic Site Attribute</t>
  </si>
  <si>
    <t>1. Login as a registered user.
2. Click on hamburger menu
3. Click on Configuration management
4. Click on Site&gt;&gt;Attribute&gt;&gt;Dynamic</t>
  </si>
  <si>
    <t>TC_Site_104</t>
  </si>
  <si>
    <t>TC_Site_105</t>
  </si>
  <si>
    <t>TC_Site_106</t>
  </si>
  <si>
    <t>TC_Site_107</t>
  </si>
  <si>
    <t>TC_Site_108</t>
  </si>
  <si>
    <t>TC_Site_109</t>
  </si>
  <si>
    <t>TC_Site_110</t>
  </si>
  <si>
    <t>TC_Site_111</t>
  </si>
  <si>
    <t>TC_Site_112</t>
  </si>
  <si>
    <t>TC_Site_113</t>
  </si>
  <si>
    <t>TC_Site_114</t>
  </si>
  <si>
    <t>TC_Site_115</t>
  </si>
  <si>
    <t>TC_Site_116</t>
  </si>
  <si>
    <t>TC_Site_117</t>
  </si>
  <si>
    <t>TC_Site_118</t>
  </si>
  <si>
    <t>TC_Site_119</t>
  </si>
  <si>
    <t>TC_Site_120</t>
  </si>
  <si>
    <t>TC_Site_121</t>
  </si>
  <si>
    <t>TC_Site_122</t>
  </si>
  <si>
    <t>TC_Site_123</t>
  </si>
  <si>
    <t>TC_Site_124</t>
  </si>
  <si>
    <t>TC_Site_125</t>
  </si>
  <si>
    <t>TC_Site_126</t>
  </si>
  <si>
    <t>TC_Site_127</t>
  </si>
  <si>
    <t>TC_Site_128</t>
  </si>
  <si>
    <t>TC_Site_129</t>
  </si>
  <si>
    <t>TC_Site_130</t>
  </si>
  <si>
    <t>TC_Site_131</t>
  </si>
  <si>
    <t>TC_Site_132</t>
  </si>
  <si>
    <t>TC_Site_133</t>
  </si>
  <si>
    <t>TC_Site_134</t>
  </si>
  <si>
    <t>TC_Site_135</t>
  </si>
  <si>
    <t>TC_Site_136</t>
  </si>
  <si>
    <t>TC_Site_137</t>
  </si>
  <si>
    <t>TC_Site_138</t>
  </si>
  <si>
    <t>TC_Site_139</t>
  </si>
  <si>
    <t>TC_Site_140</t>
  </si>
  <si>
    <t>TC_Site_141</t>
  </si>
  <si>
    <t>TC_Site_142</t>
  </si>
  <si>
    <t>1. Select Configuration Management from the Hamburger menu
2. Navigate to Attribute&gt;&gt;Dynamic 
3. Verify Display column in the table</t>
  </si>
  <si>
    <t>TC_Site_143</t>
  </si>
  <si>
    <t>1. Select Configuration Management from the Hamburger menu
2. Navigate to Attribute&gt;&gt;Dynamic 
3. Verify Editable column in the table</t>
  </si>
  <si>
    <t>TC_Site_144</t>
  </si>
  <si>
    <t>TC_Site_145</t>
  </si>
  <si>
    <t>Test Cases for Edit a Dynamic Attribute</t>
  </si>
  <si>
    <t>TC_Site_146</t>
  </si>
  <si>
    <t>TC_Site_147</t>
  </si>
  <si>
    <t>TC_Site_148</t>
  </si>
  <si>
    <t>TC_Site_149</t>
  </si>
  <si>
    <t>TC_Site_150</t>
  </si>
  <si>
    <t>TC_Site_151</t>
  </si>
  <si>
    <t>TC_Site_152</t>
  </si>
  <si>
    <t>TC_Site_153</t>
  </si>
  <si>
    <t>TC_Site_154</t>
  </si>
  <si>
    <t>TC_Site_155</t>
  </si>
  <si>
    <t>TC_Site_156</t>
  </si>
  <si>
    <t>TC_Site_157</t>
  </si>
  <si>
    <t>TC_Site_158</t>
  </si>
  <si>
    <t>TC_Site_159</t>
  </si>
  <si>
    <t>TC_Site_160</t>
  </si>
  <si>
    <t>TC_Site_161</t>
  </si>
  <si>
    <t>TC_Site_162</t>
  </si>
  <si>
    <t>TC_Site_163</t>
  </si>
  <si>
    <t>TC_Site_164</t>
  </si>
  <si>
    <t>TC_Site_165</t>
  </si>
  <si>
    <t>TC_Site_166</t>
  </si>
  <si>
    <t>TC_Site_167</t>
  </si>
  <si>
    <t>TC_Site_168</t>
  </si>
  <si>
    <t>TC_Site_169</t>
  </si>
  <si>
    <t>TC_Site_170</t>
  </si>
  <si>
    <t>TC_Site_171</t>
  </si>
  <si>
    <t>TC_Site_172</t>
  </si>
  <si>
    <t>TC_Site_173</t>
  </si>
  <si>
    <t>TC_Site_174</t>
  </si>
  <si>
    <t>TC_Site_175</t>
  </si>
  <si>
    <t>1.User should able to update the data 
2.Allow users to submit the details successfully.  success message should be displayeed "Record updated successfully."</t>
  </si>
  <si>
    <t>TC_Site_176</t>
  </si>
  <si>
    <t>TC_Site_177</t>
  </si>
  <si>
    <t>TC_Site_178</t>
  </si>
  <si>
    <t>Site&gt;&gt;Site &gt;&gt;Add Site</t>
  </si>
  <si>
    <t>TC_Site_179</t>
  </si>
  <si>
    <t>Validate 'Add Site' Button</t>
  </si>
  <si>
    <t xml:space="preserve">1. Login as a registered user.
2. Click on hamburger menu
3. Click on Configuration management
4. Click on Site&gt;&gt;Site 
</t>
  </si>
  <si>
    <t xml:space="preserve">1. Click on 'Add Site' button
</t>
  </si>
  <si>
    <t>Add Site' Form should get displayed to create a Site.</t>
  </si>
  <si>
    <t>TC_Site_180</t>
  </si>
  <si>
    <t>Test Cases for Add a Site</t>
  </si>
  <si>
    <t>Validate the mandatory select option field "Site Type ".</t>
  </si>
  <si>
    <t xml:space="preserve">1. Login as a registered user.
2. Click on hamburger menu
3. Click on Configuration management
4. Click on Site&gt;&gt;Site&gt;&gt;Add Site
</t>
  </si>
  <si>
    <t>1. Click on the "Site Type " dropdown field.
2. Verify the Site Type option from the dropdown selection.</t>
  </si>
  <si>
    <t xml:space="preserve">User should able to view all the Site Type  in the dropdown.
</t>
  </si>
  <si>
    <t>TC_Site_181</t>
  </si>
  <si>
    <t>TC_Site_182</t>
  </si>
  <si>
    <t>TC_Site_183</t>
  </si>
  <si>
    <t>TC_Site_184</t>
  </si>
  <si>
    <t>Validate the mandatory field "Site Name".</t>
  </si>
  <si>
    <t>1. Click on the "Site Name" field.
2. Enter the valid input (like only alphabet).</t>
  </si>
  <si>
    <t xml:space="preserve">1.The field should accept the valid input.
</t>
  </si>
  <si>
    <t>TC_Site_185</t>
  </si>
  <si>
    <t>TC_Site_186</t>
  </si>
  <si>
    <t>TC_Site_187</t>
  </si>
  <si>
    <t>TC_Site_188</t>
  </si>
  <si>
    <t>TC_Site_189</t>
  </si>
  <si>
    <t>Check the Site table</t>
  </si>
  <si>
    <t xml:space="preserve">Verify the Table of Site </t>
  </si>
  <si>
    <t>1. Login as a registered user.
2. Click on hamburger menu
3. Click on Configuration management
4. Click Site&gt;&gt;Site</t>
  </si>
  <si>
    <t xml:space="preserve">Verify Table of Site </t>
  </si>
  <si>
    <t>The table of Site Type should contain the following:
 (i) ID
(ii)Site Type
(iii)Site code
(iv)Name
(v)Action</t>
  </si>
  <si>
    <t>TC_Site_190</t>
  </si>
  <si>
    <t xml:space="preserve">1. Login as a registered user.
2. Click on hamburger menu
3. Click on Configuration management
4. Click Site&gt;&gt;Site </t>
  </si>
  <si>
    <t>TC_Site_191</t>
  </si>
  <si>
    <t>Verify "Site  Type" column in the table</t>
  </si>
  <si>
    <t>TC_Site_192</t>
  </si>
  <si>
    <t>Verify "Site Code" column in the table</t>
  </si>
  <si>
    <t xml:space="preserve">Verify "Site Code" column
</t>
  </si>
  <si>
    <t xml:space="preserve">The table of Site  should contain the Site Code column
</t>
  </si>
  <si>
    <t>TC_Site_193</t>
  </si>
  <si>
    <t>Verify "Name " column in the table</t>
  </si>
  <si>
    <t xml:space="preserve">Verify "Name" column
</t>
  </si>
  <si>
    <t xml:space="preserve">The table of Site should contain the Name column
</t>
  </si>
  <si>
    <t>TC_Site_194</t>
  </si>
  <si>
    <t>1.The table of Site  should contain the Action column Along with Edit button for each Site type
2.User should be able to edit the following fields:
-Site Type
-Site Code
-Site Name</t>
  </si>
  <si>
    <t>TC_Site_195</t>
  </si>
  <si>
    <t>Test Cases for Edit a Site</t>
  </si>
  <si>
    <t>Verify the Site Type field in the Update site page</t>
  </si>
  <si>
    <t>Site Type field should be displayed and should be editable</t>
  </si>
  <si>
    <t>TC_Site_196</t>
  </si>
  <si>
    <t>TC_Site_197</t>
  </si>
  <si>
    <t>TC_Site_198</t>
  </si>
  <si>
    <t>Verify the 'Site Name' field in the Update site page</t>
  </si>
  <si>
    <t>1. Select Configuration Management from Hamburger menu
2. Click on Site
3.Click on Edit button
4. Verify the Site Name field</t>
  </si>
  <si>
    <t>Site Name field should be displayed and should be editable</t>
  </si>
  <si>
    <t>TC_Site_199</t>
  </si>
  <si>
    <t>TC_Site_200</t>
  </si>
  <si>
    <t>TC_Site_201</t>
  </si>
  <si>
    <t>TC_Site_202</t>
  </si>
  <si>
    <t>TC_Site_203</t>
  </si>
  <si>
    <t>TC_Site_204</t>
  </si>
  <si>
    <t>Technician to Site Mapping</t>
  </si>
  <si>
    <t>TC_BTP_001</t>
  </si>
  <si>
    <t>Verify entering details in User Site Tagging excel Form</t>
  </si>
  <si>
    <t>Validate "Site Code" column in User Site Tagging form</t>
  </si>
  <si>
    <t xml:space="preserve">1. Login as a registered user.
2. Click on hamburger menu
3. Click on Batch Process&gt;&gt;Technician to Site Mapping
4. Click on "Download Site to Technician Mapping Template" button
</t>
  </si>
  <si>
    <t>1.Create a new site from configuration management 
2.Click on the Site Code field
3.Enter the Site code of the new site into the field</t>
  </si>
  <si>
    <t>1.User should be able to enter Site Code. in the field
2.Site Code entered should exist in site table in the "Site Asset View" page</t>
  </si>
  <si>
    <t>TC_BTP_002</t>
  </si>
  <si>
    <t>Validate "Site Name" column in User Site Tagging form</t>
  </si>
  <si>
    <t>1.Create a new site from configuration management 
2.Click on the Site Name field
3.Enter the Site name of the new site into the field</t>
  </si>
  <si>
    <t>1.User should be able to enter Site Name in the field
2.Site Name entered should exist in site table in the "Site Asset View" page</t>
  </si>
  <si>
    <t>TC_BTP_003</t>
  </si>
  <si>
    <t>Validate "User Email" column in User Site Tagging form</t>
  </si>
  <si>
    <t>Click on the User Email field
Enter registered technician user id valid data</t>
  </si>
  <si>
    <t>TC_BTP_004</t>
  </si>
  <si>
    <t>Enter Non-registered technician user-id</t>
  </si>
  <si>
    <t>TC_BTP_005</t>
  </si>
  <si>
    <t>Validate "Action Flag" column in User Site Tagging form</t>
  </si>
  <si>
    <t>Click on the Action Flag dropdown field
Select an option from the dropdown
Verify the Action option from the dropdown selection.</t>
  </si>
  <si>
    <t xml:space="preserve">1.Action Flag option dropdown should be displayed:
i) Allocate
ii) Deallocate
2.User should be able to select an option from the dropdown
</t>
  </si>
  <si>
    <t>TC_BTP_006</t>
  </si>
  <si>
    <t>Validate to save data in the excel form</t>
  </si>
  <si>
    <t>After entering all data ,then press ctrl+s</t>
  </si>
  <si>
    <t>1.Data entered in the excel form should be saved
2.The data saved should be displayed in the site table for the registered user in the  "Technician to Site Tagging Status" page</t>
  </si>
  <si>
    <t>TC_BTP_007</t>
  </si>
  <si>
    <t>3.User ID should not have any site assigned to the technician
4.After uploading the excel file, site should be assigned to the technician</t>
  </si>
  <si>
    <t>TC_BTP_008</t>
  </si>
  <si>
    <t>Validate the "choose file" option in the page.</t>
  </si>
  <si>
    <t>1. Login as a registered user.
2. Click on hamburger menu
3. Click on Batch Process</t>
  </si>
  <si>
    <t>1.Click on the choose file option.</t>
  </si>
  <si>
    <t>User should able to see the files to upload.</t>
  </si>
  <si>
    <t>TC_BTP_009</t>
  </si>
  <si>
    <t>2. Upload the invalid files such as PDF,jpg,WORD.</t>
  </si>
  <si>
    <t>The error message should be shown.</t>
  </si>
  <si>
    <t>TC_BTP_010</t>
  </si>
  <si>
    <t>3. Upload the valid files such as excel which should be in 2mb file size.</t>
  </si>
  <si>
    <t>The file should get uploaded with showing message that "File sucessfully uploaded."</t>
  </si>
  <si>
    <t>TC_BTP_011</t>
  </si>
  <si>
    <t xml:space="preserve">Validate "Upload" button </t>
  </si>
  <si>
    <t>1. Enter valid data in all required fields
2.Click on Upload button</t>
  </si>
  <si>
    <t xml:space="preserve">1.The user should be able to submit the file successfully
2.The files should be uploaded and assigned to a registered technician
3. The asset should be shown in asset details page on mobile app </t>
  </si>
  <si>
    <t>TC_BTP_012</t>
  </si>
  <si>
    <t>1.Leave all/any mandatory field blank.
2.Click on submit button</t>
  </si>
  <si>
    <t>The following error message should be added to the error log table</t>
  </si>
  <si>
    <t>Add Asset/STN/SRN</t>
  </si>
  <si>
    <t>TC_BTP_013</t>
  </si>
  <si>
    <t>Verify entering details in Batch Process excel Form</t>
  </si>
  <si>
    <t>Validate 'Download Template ' button</t>
  </si>
  <si>
    <t xml:space="preserve">1. Click the "Click here to download the template file" button  
</t>
  </si>
  <si>
    <t>Excel File template should be downloaded</t>
  </si>
  <si>
    <t>TC_BTP_014</t>
  </si>
  <si>
    <t>Validate "Activity" column in Batch Process excel form</t>
  </si>
  <si>
    <t xml:space="preserve">1. Login as a registered user.
2. Click on hamburger menu
3. Click on Batch Process&gt;&gt;Add asset/STN/SRN
4. Click on "Download Add Asset/SRN/STN Template" button
</t>
  </si>
  <si>
    <t xml:space="preserve">1. Hover cursor on the activity column 
</t>
  </si>
  <si>
    <t xml:space="preserve">Possible values user can enter in the field are:
i)ADDASSET
ii)STN
iii)SRN
</t>
  </si>
  <si>
    <t>TC_BTP_015</t>
  </si>
  <si>
    <t>2 Enter a valid (ADDASSET,STN,SRN) value in Activity column</t>
  </si>
  <si>
    <t xml:space="preserve">User should be able to enter any  Activty in the field </t>
  </si>
  <si>
    <t>TC_BTP_016</t>
  </si>
  <si>
    <t>Validate "Asset_Category" column in Batch Process excel form</t>
  </si>
  <si>
    <t xml:space="preserve">1. Hover cursor on the Asset Category column 
</t>
  </si>
  <si>
    <t xml:space="preserve">Possible values user can enter in the field are:
i)ACTIVE
ii)PASSIVE
</t>
  </si>
  <si>
    <t>TC_BTP_017</t>
  </si>
  <si>
    <t>2 Enter a valid (ACTIVE,PASSIVE) value in Activity column</t>
  </si>
  <si>
    <t xml:space="preserve">1.User should be able to enter Asset category in the field
</t>
  </si>
  <si>
    <t>TC_BTP_018</t>
  </si>
  <si>
    <t>Validate Mandatory "Operator_Name" column in Batch Process excel form</t>
  </si>
  <si>
    <t>1. Enter Active in "Asset_Category" column
2.Click on the Operator Name field (This field is only for active asset)
3.Enter valid data</t>
  </si>
  <si>
    <t xml:space="preserve">1.User should be able to enter Operator Name in the field (for active asset)
 </t>
  </si>
  <si>
    <t>TC_BTP_019</t>
  </si>
  <si>
    <t>Validate "Site_ID" column in Batch Process excel form</t>
  </si>
  <si>
    <t>1.Create a new site from configuration management 
2.Click on the Site ID field
3.Enter the Site ID of the new site into the field</t>
  </si>
  <si>
    <t xml:space="preserve">User should be able to enter Site ID in the field
</t>
  </si>
  <si>
    <t>TC_BTP_020</t>
  </si>
  <si>
    <t>Validate "Asset_Type" column in Batch Process excel form</t>
  </si>
  <si>
    <t>Click on the Asset Type field
Enter valid data.</t>
  </si>
  <si>
    <t xml:space="preserve">User should be able to enter Asset Type in the field
</t>
  </si>
  <si>
    <t>TC_BTP_021</t>
  </si>
  <si>
    <t>Validate "ASSET_NAME"
 column in Batch Process excel form</t>
  </si>
  <si>
    <t>Click on the Asset Name field
Enter valid data.</t>
  </si>
  <si>
    <t xml:space="preserve">User should be able to enter Asset Name in the field
</t>
  </si>
  <si>
    <t>TC_BTP_022</t>
  </si>
  <si>
    <t>Validate "MANUFACTURER_SERIAL_NO" column in Batch Process excel form</t>
  </si>
  <si>
    <t>Click on the Manufacture serial no. field
Enter valid data.</t>
  </si>
  <si>
    <t xml:space="preserve">User should be able to enter Serial no. in the field
</t>
  </si>
  <si>
    <t>TC_BTP_023</t>
  </si>
  <si>
    <t>Validate "PARENT_SERIAL_NO"  column in Batch Process excel form</t>
  </si>
  <si>
    <t>1.Click on the "PARENT_SERIAL_NO" field (only for child asset)
2.Enter valid data.(existing parent serial no.)</t>
  </si>
  <si>
    <t xml:space="preserve">1.User should be able to enter "PARENT_SERIAL_NO" in the field (for child asset)
 </t>
  </si>
  <si>
    <t>TC_BTP_024</t>
  </si>
  <si>
    <t>Validate "ASSET_TAG_NO" column in Batch Process excel form</t>
  </si>
  <si>
    <t>Click on the ASSET_TAG_NO field
Enter valid data.</t>
  </si>
  <si>
    <t xml:space="preserve">1.User should be able to enter "ASSET_TAG_NO" in the field
2.User should be able to update the tag no. by tagging through the mobile app
</t>
  </si>
  <si>
    <t>TC_BTP_025</t>
  </si>
  <si>
    <t>Validate "ATRIBUTE#" column in Batch Process excel form</t>
  </si>
  <si>
    <t>Click on the ATRIBUTE# field
Enter valid data.</t>
  </si>
  <si>
    <t xml:space="preserve">1.User should be able to enter "ATRIBUTE#" in the field
2.User should be able to enter multiple attribute
</t>
  </si>
  <si>
    <t>TC_BTP_026</t>
  </si>
  <si>
    <t>Validate "ATRIBUTEVALUE#" column in Batch Process excel form</t>
  </si>
  <si>
    <t>Click on the ATRIBUTEVALUE# field
Enter valid data.</t>
  </si>
  <si>
    <t xml:space="preserve">1.User should be able to enter "ATRIBUTEVALUE#" in the field
2.User should be able to enter multiple attribute values 
</t>
  </si>
  <si>
    <t>TC_BTP_027</t>
  </si>
  <si>
    <t>TC_BTP_028</t>
  </si>
  <si>
    <t>TC_BTP_029</t>
  </si>
  <si>
    <t>TC_BTP_030</t>
  </si>
  <si>
    <t xml:space="preserve">1.The user should be able to submit the file successfully
2.i) For Add Asset: Insert to asset table if site id is available then it will show in the respective site, else the user can asign the asset to a site using "add asset" button  
ii) For STN: The STN file should be displayed in the task list in the mobile app
iii) For SRN: The STN file should be displayed in the task list in the mobile app
</t>
  </si>
  <si>
    <t>TC_BTP_031</t>
  </si>
  <si>
    <t>TC_BTP_032</t>
  </si>
  <si>
    <t>Verify STN and SRN Task Creation Batch Process</t>
  </si>
  <si>
    <t xml:space="preserve">Validate download Template and upload excel file </t>
  </si>
  <si>
    <t>1. Click the "Click here to download the template file" button  
2. Enter data in excel file 
3. Click on ctrl+s
4. Click on "upload" button</t>
  </si>
  <si>
    <t>1.Excel File template should be downloaded
2.Excel file should be uploaded and STN/SRN task should be created</t>
  </si>
  <si>
    <t>TC_BTP_033</t>
  </si>
  <si>
    <t>1.Click on Task list on the moblie app
2.complete the tagging process through mobile app</t>
  </si>
  <si>
    <t>1.Once the technician completes the task, it should create a process(web entry) in PM.</t>
  </si>
  <si>
    <t>TC_BTP_034</t>
  </si>
  <si>
    <t xml:space="preserve">Check the asset in process maker </t>
  </si>
  <si>
    <t>1.The STN task should consist of STN task ID, manufacture serial no. and site ID</t>
  </si>
  <si>
    <t>TC_BTP_035</t>
  </si>
  <si>
    <t>2.If the details mismatch with ATS data then the task should be discarded</t>
  </si>
  <si>
    <t>TC_BTP_036</t>
  </si>
  <si>
    <t>Verify STN Task Closure Batch Process</t>
  </si>
  <si>
    <t>Validate STN task is approved by Admin</t>
  </si>
  <si>
    <t xml:space="preserve">1.Complete Stn task form mobile app (by technician)
2.Approve the task through PM(by admin)
</t>
  </si>
  <si>
    <t>1.After completing Stn task form mobile app, ticket should be created on PM for that task
2.After admin approve the task, the asset should be added to the particular site
3. The asset details should be updated on the ATS db and FAR</t>
  </si>
  <si>
    <t>TC_BTP_037</t>
  </si>
  <si>
    <t>Validate STN task is Rejected by Admin</t>
  </si>
  <si>
    <t>3.Admin rejects the ticket for the tadk on PM</t>
  </si>
  <si>
    <t>The task should be terminated and a new task needs to be created to complete the pending work</t>
  </si>
  <si>
    <t>TC_BTP_038</t>
  </si>
  <si>
    <t>Verify SRN Task Closure Batch Process</t>
  </si>
  <si>
    <t>Validate SRN task is approved by Admin</t>
  </si>
  <si>
    <t xml:space="preserve">1.Complete Srn task form mobile app (by technician)
2.Approve the task through PM(by admin)
</t>
  </si>
  <si>
    <t>1.After completing Srn task form mobile app, ticket should be created on PM for that task
2.After admin approve the task, the asset should be deallocated from the particular site
3. The asset details should be updated on the ATS db and FAR</t>
  </si>
  <si>
    <t>TC_BTP_039</t>
  </si>
  <si>
    <t>Validate SRN task is Rejected by Admin</t>
  </si>
  <si>
    <t>TC_BTP_040</t>
  </si>
  <si>
    <t>Verify Asset Audit Batch Process</t>
  </si>
  <si>
    <t>Validate Asset Audit after Fully Tagged Site Identification Batch Process</t>
  </si>
  <si>
    <t>1.Supervisor completes site audit through mobile app by tagging all assets
2.Admin approves the status</t>
  </si>
  <si>
    <t>1.Status should be submitted to PM
2.Status should be updated to ATS</t>
  </si>
  <si>
    <t>TC_BTP_041</t>
  </si>
  <si>
    <t xml:space="preserve">Validate Asset Audit Not Found Asset Batch Process </t>
  </si>
  <si>
    <t>1.Supervisor selects "Asset not found" through mobile app for asset
2.Admin approves the status</t>
  </si>
  <si>
    <t>TC_BTP_042</t>
  </si>
  <si>
    <t>3. Admin rejects task</t>
  </si>
  <si>
    <t>TC_BTP_043</t>
  </si>
  <si>
    <t>Verify Additional Item Asset Batch Process</t>
  </si>
  <si>
    <t>Validate asset addition without STN task</t>
  </si>
  <si>
    <t xml:space="preserve">1. Asset addition on mobile app through Add Asset with  serial no. (by technician)
</t>
  </si>
  <si>
    <t xml:space="preserve">1.From PM ticket  should be created to update ATS
2.Task ID should be created on PM
</t>
  </si>
  <si>
    <t>TC_BTP_044</t>
  </si>
  <si>
    <t xml:space="preserve">2.Admin approves task </t>
  </si>
  <si>
    <t>1.After approval asset should be added to the particular site
2.asset should be updated to ATS DB and on FAR</t>
  </si>
  <si>
    <t>TC_BTP_045</t>
  </si>
  <si>
    <t>TC_BTP_046</t>
  </si>
  <si>
    <t>Verify Inventory FAR Mismatch Batch Process</t>
  </si>
  <si>
    <t>Technician modify asset details on mobile app</t>
  </si>
  <si>
    <t>1.Asset Modification Task should be created
2.Ticket should be created on PM</t>
  </si>
  <si>
    <t>TC_BTP_047</t>
  </si>
  <si>
    <t>Validate the Asset Audit Task for a particular site from a Mobile App</t>
  </si>
  <si>
    <t>Open the Application and Login as a Supervisor</t>
  </si>
  <si>
    <t>1)Go to Homescreen
2)Select a site
3)Click on the hamburger menu button
4)Click on the "Site Audit" button
5)Verify all data for  a particular asset(when all data are matched)
6)Update the Tag for an asset and click on submit</t>
  </si>
  <si>
    <r>
      <rPr>
        <rFont val="Calibri"/>
        <color theme="1"/>
        <sz val="11.0"/>
      </rPr>
      <t xml:space="preserve"> </t>
    </r>
    <r>
      <rPr>
        <rFont val="Calibri"/>
        <color rgb="FF000000"/>
        <sz val="11.0"/>
      </rPr>
      <t>1.It</t>
    </r>
    <r>
      <rPr>
        <rFont val="Calibri"/>
        <color theme="1"/>
        <sz val="11.0"/>
      </rPr>
      <t xml:space="preserve"> should be updated on PM and a ticket should be generated. 
2.After the update, it will be uploaded to ATS.
</t>
    </r>
  </si>
  <si>
    <t>TC_BTP_048</t>
  </si>
  <si>
    <t>Validate the Asset Audit, Data mismatch for particular Asset</t>
  </si>
  <si>
    <t>1)Go to Homescreen
2)Select a site
3)Click on the hamburger menu button
4)Click on the "Site Audit" button
5)Verify all data for  a particular asset(when all data are mismatched)
6)Update the Tag for an asset and click on submit</t>
  </si>
  <si>
    <t xml:space="preserve">1.Asset data mismatch notification should be sent to the technitian
2.  Asset status should be made RED.
 </t>
  </si>
  <si>
    <t>TC_BTP_049</t>
  </si>
  <si>
    <t>Validate the Asset Audit, Asset Missing in a particular site from Mobile App</t>
  </si>
  <si>
    <t>Click on "Asset Missing" button(An asset which is missing on particular site)</t>
  </si>
  <si>
    <t xml:space="preserve">Asset Missing notification should go to the technician. 
Asset status should be made RED.
 </t>
  </si>
  <si>
    <t>TC_BTP_050</t>
  </si>
  <si>
    <t xml:space="preserve">Validate the Asset Audit, Tag Missing in a particular Asset </t>
  </si>
  <si>
    <t>1.Click on "Tag Missing" button (A tag which is missing on a particular asset)
2. PM ticket creation.
3. From PM after approval ticket submission to update ATS as well as to FAR</t>
  </si>
  <si>
    <t xml:space="preserve">Tag Missing notification should go to the technician
 </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</si>
</sst>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color theme="1"/>
      <name val="Arial"/>
      <scheme val="minor"/>
    </font>
    <font>
      <sz val="11.0"/>
      <color rgb="FF222222"/>
      <name val="&quot;Google Sans&quot;"/>
    </font>
    <font>
      <color theme="1"/>
      <name val="Arial"/>
      <scheme val="minor"/>
    </font>
    <font>
      <b/>
      <color theme="1"/>
      <name val="Arial"/>
    </font>
    <font>
      <b/>
      <sz val="12.0"/>
      <color rgb="FF000000"/>
      <name val="Calibri"/>
    </font>
    <font>
      <sz val="12.0"/>
      <color rgb="FF000000"/>
      <name val="Calibri"/>
    </font>
    <font/>
    <font>
      <color rgb="FF000000"/>
      <name val="Arial"/>
    </font>
    <font>
      <color theme="1"/>
      <name val="Arial"/>
    </font>
    <font>
      <sz val="12.0"/>
      <color theme="1"/>
      <name val="Calibri"/>
    </font>
    <font>
      <b/>
      <sz val="12.0"/>
      <color theme="1"/>
      <name val="Calibri"/>
    </font>
    <font>
      <sz val="12.0"/>
      <color rgb="FF222222"/>
      <name val="Calibri"/>
    </font>
    <font>
      <b/>
      <sz val="12.0"/>
      <color rgb="FF222222"/>
      <name val="Calibri"/>
    </font>
    <font>
      <sz val="13.0"/>
      <color theme="1"/>
      <name val="Calibri"/>
    </font>
    <font>
      <sz val="11.0"/>
      <color theme="1"/>
      <name val="Calibri"/>
    </font>
    <font>
      <b/>
      <sz val="13.0"/>
      <color theme="1"/>
      <name val="Calibri"/>
    </font>
    <font>
      <b/>
      <sz val="11.0"/>
      <color theme="1"/>
      <name val="Calibri"/>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6AA84F"/>
        <bgColor rgb="FF6AA84F"/>
      </patternFill>
    </fill>
  </fills>
  <borders count="12">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right style="thin">
        <color rgb="FF000000"/>
      </right>
      <top style="thin">
        <color rgb="FF000000"/>
      </top>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2" numFmtId="0" xfId="0" applyAlignment="1" applyFill="1" applyFont="1">
      <alignment readingOrder="0" shrinkToFit="0" wrapText="1"/>
    </xf>
    <xf borderId="0" fillId="0" fontId="3" numFmtId="0" xfId="0" applyAlignment="1" applyFont="1">
      <alignment readingOrder="0"/>
    </xf>
    <xf borderId="0" fillId="0" fontId="3" numFmtId="0" xfId="0" applyAlignment="1" applyFont="1">
      <alignment readingOrder="0" shrinkToFit="0" wrapText="1"/>
    </xf>
    <xf borderId="0" fillId="0" fontId="3" numFmtId="0" xfId="0" applyAlignment="1" applyFont="1">
      <alignment shrinkToFit="0" wrapText="1"/>
    </xf>
    <xf borderId="0" fillId="3" fontId="4" numFmtId="0" xfId="0" applyAlignment="1" applyFill="1" applyFont="1">
      <alignment vertical="bottom"/>
    </xf>
    <xf borderId="1" fillId="3" fontId="4" numFmtId="0" xfId="0" applyAlignment="1" applyBorder="1" applyFont="1">
      <alignment vertical="bottom"/>
    </xf>
    <xf borderId="0" fillId="2" fontId="5" numFmtId="0" xfId="0" applyAlignment="1" applyFont="1">
      <alignment readingOrder="0" vertical="bottom"/>
    </xf>
    <xf borderId="0" fillId="2" fontId="6" numFmtId="0" xfId="0" applyAlignment="1" applyFont="1">
      <alignment readingOrder="0" vertical="bottom"/>
    </xf>
    <xf borderId="1" fillId="0" fontId="6" numFmtId="0" xfId="0" applyAlignment="1" applyBorder="1" applyFont="1">
      <alignment readingOrder="0" vertical="bottom"/>
    </xf>
    <xf borderId="0" fillId="0" fontId="6" numFmtId="0" xfId="0" applyAlignment="1" applyFont="1">
      <alignment readingOrder="0" shrinkToFit="0" vertical="bottom" wrapText="1"/>
    </xf>
    <xf borderId="0" fillId="2" fontId="6" numFmtId="0" xfId="0" applyAlignment="1" applyFont="1">
      <alignment readingOrder="0" shrinkToFit="0" vertical="bottom" wrapText="1"/>
    </xf>
    <xf borderId="1" fillId="2" fontId="5" numFmtId="0" xfId="0" applyAlignment="1" applyBorder="1" applyFont="1">
      <alignment readingOrder="0" vertical="bottom"/>
    </xf>
    <xf borderId="2" fillId="4" fontId="5" numFmtId="0" xfId="0" applyAlignment="1" applyBorder="1" applyFill="1" applyFont="1">
      <alignment readingOrder="0" vertical="bottom"/>
    </xf>
    <xf borderId="3" fillId="0" fontId="7" numFmtId="0" xfId="0" applyBorder="1" applyFont="1"/>
    <xf borderId="4" fillId="0" fontId="7" numFmtId="0" xfId="0" applyBorder="1" applyFont="1"/>
    <xf borderId="0" fillId="4" fontId="3" numFmtId="0" xfId="0" applyFont="1"/>
    <xf borderId="0" fillId="0" fontId="1" numFmtId="0" xfId="0" applyAlignment="1" applyFont="1">
      <alignment readingOrder="0" shrinkToFit="0" vertical="top" wrapText="1"/>
    </xf>
    <xf borderId="5" fillId="0" fontId="6" numFmtId="0" xfId="0" applyAlignment="1" applyBorder="1" applyFont="1">
      <alignment readingOrder="0" vertical="top"/>
    </xf>
    <xf borderId="5" fillId="0" fontId="6" numFmtId="0" xfId="0" applyAlignment="1" applyBorder="1" applyFont="1">
      <alignment readingOrder="0" shrinkToFit="0" vertical="bottom" wrapText="1"/>
    </xf>
    <xf borderId="5" fillId="0" fontId="6" numFmtId="0" xfId="0" applyAlignment="1" applyBorder="1" applyFont="1">
      <alignment readingOrder="0" shrinkToFit="0" vertical="top" wrapText="1"/>
    </xf>
    <xf borderId="5" fillId="0" fontId="6" numFmtId="0" xfId="0" applyAlignment="1" applyBorder="1" applyFont="1">
      <alignment readingOrder="0"/>
    </xf>
    <xf borderId="5" fillId="2" fontId="1" numFmtId="0" xfId="0" applyAlignment="1" applyBorder="1" applyFont="1">
      <alignment readingOrder="0"/>
    </xf>
    <xf borderId="6" fillId="0" fontId="6" numFmtId="0" xfId="0" applyAlignment="1" applyBorder="1" applyFont="1">
      <alignment readingOrder="0" vertical="top"/>
    </xf>
    <xf borderId="6" fillId="0" fontId="6" numFmtId="0" xfId="0" applyAlignment="1" applyBorder="1" applyFont="1">
      <alignment readingOrder="0" shrinkToFit="0" vertical="bottom" wrapText="1"/>
    </xf>
    <xf borderId="5" fillId="2" fontId="6" numFmtId="0" xfId="0" applyAlignment="1" applyBorder="1" applyFont="1">
      <alignment readingOrder="0" shrinkToFit="0" vertical="top" wrapText="1"/>
    </xf>
    <xf borderId="7" fillId="0" fontId="7" numFmtId="0" xfId="0" applyBorder="1" applyFont="1"/>
    <xf borderId="0" fillId="2" fontId="8" numFmtId="0" xfId="0" applyAlignment="1" applyFont="1">
      <alignment horizontal="left" readingOrder="0" shrinkToFit="0" wrapText="1"/>
    </xf>
    <xf borderId="8" fillId="0" fontId="7" numFmtId="0" xfId="0" applyBorder="1" applyFont="1"/>
    <xf borderId="5" fillId="0" fontId="9" numFmtId="0" xfId="0" applyAlignment="1" applyBorder="1" applyFont="1">
      <alignment readingOrder="0" shrinkToFit="0" vertical="bottom" wrapText="1"/>
    </xf>
    <xf borderId="4" fillId="0" fontId="9" numFmtId="0" xfId="0" applyAlignment="1" applyBorder="1" applyFont="1">
      <alignment shrinkToFit="0" vertical="top" wrapText="1"/>
    </xf>
    <xf borderId="6" fillId="0" fontId="6" numFmtId="0" xfId="0" applyAlignment="1" applyBorder="1" applyFont="1">
      <alignment readingOrder="0" shrinkToFit="0" vertical="top" wrapText="1"/>
    </xf>
    <xf borderId="0" fillId="2" fontId="3" numFmtId="0" xfId="0" applyAlignment="1" applyFont="1">
      <alignment readingOrder="0" shrinkToFit="0" wrapText="1"/>
    </xf>
    <xf borderId="5" fillId="0" fontId="3" numFmtId="0" xfId="0" applyAlignment="1" applyBorder="1" applyFont="1">
      <alignment readingOrder="0" shrinkToFit="0" vertical="center" wrapText="1"/>
    </xf>
    <xf borderId="5" fillId="0" fontId="3" numFmtId="0" xfId="0" applyAlignment="1" applyBorder="1" applyFont="1">
      <alignment readingOrder="0" shrinkToFit="0" wrapText="1"/>
    </xf>
    <xf borderId="4" fillId="0" fontId="9" numFmtId="0" xfId="0" applyAlignment="1" applyBorder="1" applyFont="1">
      <alignment shrinkToFit="0" wrapText="1"/>
    </xf>
    <xf borderId="8" fillId="0" fontId="9" numFmtId="0" xfId="0" applyAlignment="1" applyBorder="1" applyFont="1">
      <alignment readingOrder="0" shrinkToFit="0" vertical="bottom" wrapText="1"/>
    </xf>
    <xf borderId="9" fillId="0" fontId="9" numFmtId="0" xfId="0" applyAlignment="1" applyBorder="1" applyFont="1">
      <alignment shrinkToFit="0" wrapText="1"/>
    </xf>
    <xf borderId="9" fillId="0" fontId="9" numFmtId="0" xfId="0" applyAlignment="1" applyBorder="1" applyFont="1">
      <alignment shrinkToFit="0" wrapText="1"/>
    </xf>
    <xf borderId="4" fillId="0" fontId="6" numFmtId="0" xfId="0" applyAlignment="1" applyBorder="1" applyFont="1">
      <alignment readingOrder="0" shrinkToFit="0" vertical="top" wrapText="1"/>
    </xf>
    <xf borderId="6" fillId="2" fontId="6" numFmtId="0" xfId="0" applyAlignment="1" applyBorder="1" applyFont="1">
      <alignment readingOrder="0" vertical="top"/>
    </xf>
    <xf borderId="5" fillId="0" fontId="6" numFmtId="0" xfId="0" applyAlignment="1" applyBorder="1" applyFont="1">
      <alignment readingOrder="0" vertical="bottom"/>
    </xf>
    <xf borderId="5" fillId="2" fontId="6" numFmtId="0" xfId="0" applyAlignment="1" applyBorder="1" applyFont="1">
      <alignment readingOrder="0" shrinkToFit="0" vertical="bottom" wrapText="1"/>
    </xf>
    <xf borderId="0" fillId="0" fontId="3" numFmtId="0" xfId="0" applyAlignment="1" applyFont="1">
      <alignment readingOrder="0" shrinkToFit="0" vertical="center" wrapText="1"/>
    </xf>
    <xf borderId="0" fillId="0" fontId="3" numFmtId="0" xfId="0" applyAlignment="1" applyFont="1">
      <alignment readingOrder="0" shrinkToFit="0" vertical="top" wrapText="1"/>
    </xf>
    <xf borderId="0" fillId="2" fontId="6" numFmtId="0" xfId="0" applyAlignment="1" applyFont="1">
      <alignment horizontal="left" readingOrder="0" shrinkToFit="0" wrapText="1"/>
    </xf>
    <xf borderId="0" fillId="0" fontId="3" numFmtId="0" xfId="0" applyAlignment="1" applyFont="1">
      <alignment readingOrder="0" vertical="top"/>
    </xf>
    <xf borderId="5" fillId="0" fontId="10" numFmtId="0" xfId="0" applyAlignment="1" applyBorder="1" applyFont="1">
      <alignment readingOrder="0" shrinkToFit="0" vertical="bottom" wrapText="1"/>
    </xf>
    <xf borderId="4" fillId="0" fontId="10" numFmtId="0" xfId="0" applyAlignment="1" applyBorder="1" applyFont="1">
      <alignment readingOrder="0" shrinkToFit="0" vertical="bottom" wrapText="1"/>
    </xf>
    <xf quotePrefix="1" borderId="5" fillId="0" fontId="6" numFmtId="0" xfId="0" applyAlignment="1" applyBorder="1" applyFont="1">
      <alignment readingOrder="0" shrinkToFit="0" vertical="top" wrapText="1"/>
    </xf>
    <xf borderId="6" fillId="0" fontId="9" numFmtId="0" xfId="0" applyAlignment="1" applyBorder="1" applyFont="1">
      <alignment readingOrder="0" shrinkToFit="0" vertical="top" wrapText="1"/>
    </xf>
    <xf borderId="4" fillId="0" fontId="9" numFmtId="0" xfId="0" applyAlignment="1" applyBorder="1" applyFont="1">
      <alignment readingOrder="0" shrinkToFit="0" vertical="bottom" wrapText="1"/>
    </xf>
    <xf borderId="4" fillId="0" fontId="9" numFmtId="0" xfId="0" applyAlignment="1" applyBorder="1" applyFont="1">
      <alignment readingOrder="0" shrinkToFit="0" vertical="top" wrapText="1"/>
    </xf>
    <xf borderId="9" fillId="0" fontId="9" numFmtId="0" xfId="0" applyAlignment="1" applyBorder="1" applyFont="1">
      <alignment readingOrder="0" shrinkToFit="0" vertical="bottom" wrapText="1"/>
    </xf>
    <xf borderId="9" fillId="0" fontId="9" numFmtId="0" xfId="0" applyAlignment="1" applyBorder="1" applyFont="1">
      <alignment shrinkToFit="0" vertical="top" wrapText="1"/>
    </xf>
    <xf borderId="4" fillId="0" fontId="9" numFmtId="0" xfId="0" applyAlignment="1" applyBorder="1" applyFont="1">
      <alignment shrinkToFit="0" vertical="top" wrapText="1"/>
    </xf>
    <xf borderId="5" fillId="0" fontId="9" numFmtId="0" xfId="0" applyAlignment="1" applyBorder="1" applyFont="1">
      <alignment readingOrder="0" shrinkToFit="0" vertical="top" wrapText="1"/>
    </xf>
    <xf borderId="8" fillId="0" fontId="9" numFmtId="0" xfId="0" applyAlignment="1" applyBorder="1" applyFont="1">
      <alignment readingOrder="0" shrinkToFit="0" vertical="top" wrapText="1"/>
    </xf>
    <xf borderId="0" fillId="0" fontId="9" numFmtId="0" xfId="0" applyAlignment="1" applyFont="1">
      <alignment readingOrder="0" shrinkToFit="0" vertical="top" wrapText="1"/>
    </xf>
    <xf borderId="9" fillId="0" fontId="9" numFmtId="0" xfId="0" applyAlignment="1" applyBorder="1" applyFont="1">
      <alignment readingOrder="0" shrinkToFit="0" vertical="top" wrapText="1"/>
    </xf>
    <xf borderId="10" fillId="2" fontId="11" numFmtId="0" xfId="0" applyAlignment="1" applyBorder="1" applyFont="1">
      <alignment shrinkToFit="0" vertical="bottom" wrapText="1"/>
    </xf>
    <xf borderId="9" fillId="0" fontId="10" numFmtId="0" xfId="0" applyAlignment="1" applyBorder="1" applyFont="1">
      <alignment vertical="bottom"/>
    </xf>
    <xf borderId="9" fillId="0" fontId="10" numFmtId="0" xfId="0" applyAlignment="1" applyBorder="1" applyFont="1">
      <alignment shrinkToFit="0" vertical="bottom" wrapText="1"/>
    </xf>
    <xf borderId="9" fillId="2" fontId="10" numFmtId="0" xfId="0" applyAlignment="1" applyBorder="1" applyFont="1">
      <alignment readingOrder="0" shrinkToFit="0" vertical="bottom" wrapText="1"/>
    </xf>
    <xf borderId="0" fillId="0" fontId="9" numFmtId="0" xfId="0" applyAlignment="1" applyFont="1">
      <alignment vertical="bottom"/>
    </xf>
    <xf borderId="10" fillId="0" fontId="9" numFmtId="0" xfId="0" applyAlignment="1" applyBorder="1" applyFont="1">
      <alignment vertical="bottom"/>
    </xf>
    <xf borderId="0" fillId="0" fontId="9" numFmtId="0" xfId="0" applyAlignment="1" applyFont="1">
      <alignment shrinkToFit="0" vertical="bottom" wrapText="1"/>
    </xf>
    <xf borderId="0" fillId="2" fontId="9" numFmtId="0" xfId="0" applyAlignment="1" applyFont="1">
      <alignment shrinkToFit="0" vertical="bottom" wrapText="1"/>
    </xf>
    <xf borderId="9" fillId="0" fontId="9" numFmtId="0" xfId="0" applyAlignment="1" applyBorder="1" applyFont="1">
      <alignment vertical="bottom"/>
    </xf>
    <xf borderId="1" fillId="2" fontId="9" numFmtId="0" xfId="0" applyAlignment="1" applyBorder="1" applyFont="1">
      <alignment shrinkToFit="0" vertical="bottom" wrapText="1"/>
    </xf>
    <xf borderId="9" fillId="0" fontId="12" numFmtId="0" xfId="0" applyAlignment="1" applyBorder="1" applyFont="1">
      <alignment shrinkToFit="0" vertical="bottom" wrapText="1"/>
    </xf>
    <xf borderId="11" fillId="0" fontId="13" numFmtId="0" xfId="0" applyAlignment="1" applyBorder="1" applyFont="1">
      <alignment shrinkToFit="0" vertical="bottom" wrapText="1"/>
    </xf>
    <xf borderId="11" fillId="2" fontId="10" numFmtId="0" xfId="0" applyAlignment="1" applyBorder="1" applyFont="1">
      <alignment vertical="bottom"/>
    </xf>
    <xf borderId="11" fillId="0" fontId="9" numFmtId="0" xfId="0" applyAlignment="1" applyBorder="1" applyFont="1">
      <alignment shrinkToFit="0" vertical="top" wrapText="1"/>
    </xf>
    <xf borderId="4" fillId="0" fontId="9" numFmtId="0" xfId="0" applyAlignment="1" applyBorder="1" applyFont="1">
      <alignment shrinkToFit="0" vertical="bottom" wrapText="1"/>
    </xf>
    <xf borderId="4" fillId="0" fontId="10" numFmtId="0" xfId="0" applyAlignment="1" applyBorder="1" applyFont="1">
      <alignment shrinkToFit="0" vertical="bottom" wrapText="1"/>
    </xf>
    <xf borderId="4" fillId="0" fontId="10" numFmtId="0" xfId="0" applyAlignment="1" applyBorder="1" applyFont="1">
      <alignment vertical="bottom"/>
    </xf>
    <xf borderId="9" fillId="0" fontId="7" numFmtId="0" xfId="0" applyBorder="1" applyFont="1"/>
    <xf borderId="9" fillId="0" fontId="9" numFmtId="0" xfId="0" applyAlignment="1" applyBorder="1" applyFont="1">
      <alignment shrinkToFit="0" vertical="bottom" wrapText="1"/>
    </xf>
    <xf borderId="9" fillId="0" fontId="10" numFmtId="0" xfId="0" applyAlignment="1" applyBorder="1" applyFont="1">
      <alignment readingOrder="0" shrinkToFit="0" vertical="bottom" wrapText="1"/>
    </xf>
    <xf borderId="9" fillId="0" fontId="10" numFmtId="0" xfId="0" applyAlignment="1" applyBorder="1" applyFont="1">
      <alignment shrinkToFit="0" vertical="bottom" wrapText="1"/>
    </xf>
    <xf borderId="8" fillId="0" fontId="9" numFmtId="0" xfId="0" applyAlignment="1" applyBorder="1" applyFont="1">
      <alignment shrinkToFit="0" vertical="top" wrapText="1"/>
    </xf>
    <xf borderId="0" fillId="2" fontId="3" numFmtId="0" xfId="0" applyAlignment="1" applyFont="1">
      <alignment readingOrder="0" shrinkToFit="0" vertical="top" wrapText="1"/>
    </xf>
    <xf borderId="4" fillId="2" fontId="9" numFmtId="0" xfId="0" applyAlignment="1" applyBorder="1" applyFont="1">
      <alignment readingOrder="0" shrinkToFit="0" vertical="top" wrapText="1"/>
    </xf>
    <xf borderId="0" fillId="2" fontId="5" numFmtId="0" xfId="0" applyAlignment="1" applyFont="1">
      <alignment readingOrder="0" shrinkToFit="0" vertical="top" wrapText="1"/>
    </xf>
    <xf borderId="10" fillId="0" fontId="10" numFmtId="0" xfId="0" applyAlignment="1" applyBorder="1" applyFont="1">
      <alignment shrinkToFit="0" vertical="bottom" wrapText="1"/>
    </xf>
    <xf borderId="10" fillId="0" fontId="7" numFmtId="0" xfId="0" applyBorder="1" applyFont="1"/>
    <xf borderId="9" fillId="0" fontId="10" numFmtId="0" xfId="0" applyAlignment="1" applyBorder="1" applyFont="1">
      <alignment shrinkToFit="0" vertical="top" wrapText="1"/>
    </xf>
    <xf borderId="9" fillId="0" fontId="9" numFmtId="0" xfId="0" applyAlignment="1" applyBorder="1" applyFont="1">
      <alignment shrinkToFit="0" vertical="top" wrapText="1"/>
    </xf>
    <xf borderId="10" fillId="0" fontId="10" numFmtId="0" xfId="0" applyAlignment="1" applyBorder="1" applyFont="1">
      <alignment shrinkToFit="0" vertical="top" wrapText="1"/>
    </xf>
    <xf borderId="0" fillId="2" fontId="9" numFmtId="0" xfId="0" applyAlignment="1" applyFont="1">
      <alignment readingOrder="0" shrinkToFit="0" vertical="top" wrapText="1"/>
    </xf>
    <xf borderId="1" fillId="0" fontId="7" numFmtId="0" xfId="0" applyBorder="1" applyFont="1"/>
    <xf borderId="7" fillId="0" fontId="9" numFmtId="0" xfId="0" applyAlignment="1" applyBorder="1" applyFont="1">
      <alignment shrinkToFit="0" vertical="top" wrapText="1"/>
    </xf>
    <xf borderId="9" fillId="0" fontId="10" numFmtId="0" xfId="0" applyAlignment="1" applyBorder="1" applyFont="1">
      <alignment shrinkToFit="0" vertical="top" wrapText="1"/>
    </xf>
    <xf borderId="10" fillId="0" fontId="10" numFmtId="0" xfId="0" applyAlignment="1" applyBorder="1" applyFont="1">
      <alignment shrinkToFit="0" vertical="top" wrapText="1"/>
    </xf>
    <xf borderId="8" fillId="0" fontId="9" numFmtId="0" xfId="0" applyAlignment="1" applyBorder="1" applyFont="1">
      <alignment shrinkToFit="0" vertical="top" wrapText="1"/>
    </xf>
    <xf borderId="10" fillId="0" fontId="9" numFmtId="0" xfId="0" applyAlignment="1" applyBorder="1" applyFont="1">
      <alignment vertical="bottom"/>
    </xf>
    <xf borderId="9" fillId="0" fontId="9" numFmtId="0" xfId="0" applyAlignment="1" applyBorder="1" applyFont="1">
      <alignment shrinkToFit="0" vertical="bottom" wrapText="1"/>
    </xf>
    <xf borderId="6" fillId="0" fontId="12" numFmtId="0" xfId="0" applyAlignment="1" applyBorder="1" applyFont="1">
      <alignment shrinkToFit="0" wrapText="1"/>
    </xf>
    <xf borderId="11" fillId="0" fontId="10" numFmtId="0" xfId="0" applyAlignment="1" applyBorder="1" applyFont="1">
      <alignment vertical="top"/>
    </xf>
    <xf borderId="0" fillId="3" fontId="4" numFmtId="0" xfId="0" applyAlignment="1" applyFont="1">
      <alignment shrinkToFit="0" vertical="bottom" wrapText="1"/>
    </xf>
    <xf borderId="1" fillId="3" fontId="4" numFmtId="0" xfId="0" applyAlignment="1" applyBorder="1" applyFont="1">
      <alignment shrinkToFit="0" vertical="bottom" wrapText="1"/>
    </xf>
    <xf borderId="5" fillId="0" fontId="12" numFmtId="0" xfId="0" applyAlignment="1" applyBorder="1" applyFont="1">
      <alignment shrinkToFit="0" wrapText="1"/>
    </xf>
    <xf borderId="4" fillId="0" fontId="9" numFmtId="0" xfId="0" applyAlignment="1" applyBorder="1" applyFont="1">
      <alignment readingOrder="0" shrinkToFit="0" wrapText="1"/>
    </xf>
    <xf borderId="9" fillId="0" fontId="9" numFmtId="0" xfId="0" applyAlignment="1" applyBorder="1" applyFont="1">
      <alignment readingOrder="0" shrinkToFit="0" wrapText="1"/>
    </xf>
    <xf borderId="0" fillId="2" fontId="5" numFmtId="0" xfId="0" applyAlignment="1" applyFont="1">
      <alignment readingOrder="0" shrinkToFit="0" vertical="bottom" wrapText="1"/>
    </xf>
    <xf borderId="6" fillId="0" fontId="13" numFmtId="0" xfId="0" applyAlignment="1" applyBorder="1" applyFont="1">
      <alignment shrinkToFit="0" wrapText="1"/>
    </xf>
    <xf borderId="11" fillId="0" fontId="10" numFmtId="0" xfId="0" applyAlignment="1" applyBorder="1" applyFont="1">
      <alignment vertical="bottom"/>
    </xf>
    <xf borderId="2" fillId="4" fontId="11" numFmtId="0" xfId="0" applyAlignment="1" applyBorder="1" applyFont="1">
      <alignment readingOrder="0" vertical="bottom"/>
    </xf>
    <xf borderId="10" fillId="0" fontId="9" numFmtId="0" xfId="0" applyAlignment="1" applyBorder="1" applyFont="1">
      <alignment shrinkToFit="0" vertical="top" wrapText="1"/>
    </xf>
    <xf borderId="0" fillId="0" fontId="9" numFmtId="0" xfId="0" applyAlignment="1" applyFont="1">
      <alignment vertical="bottom"/>
    </xf>
    <xf borderId="10" fillId="2" fontId="9" numFmtId="0" xfId="0" applyAlignment="1" applyBorder="1" applyFont="1">
      <alignment shrinkToFit="0" vertical="top" wrapText="1"/>
    </xf>
    <xf borderId="10" fillId="0" fontId="9" numFmtId="0" xfId="0" applyAlignment="1" applyBorder="1" applyFont="1">
      <alignment shrinkToFit="0" vertical="top" wrapText="1"/>
    </xf>
    <xf borderId="9" fillId="2" fontId="9" numFmtId="0" xfId="0" applyAlignment="1" applyBorder="1" applyFont="1">
      <alignment readingOrder="0" shrinkToFit="0" vertical="bottom" wrapText="1"/>
    </xf>
    <xf borderId="0" fillId="2" fontId="9" numFmtId="0" xfId="0" applyAlignment="1" applyFont="1">
      <alignment horizontal="left" readingOrder="0" shrinkToFit="0" wrapText="1"/>
    </xf>
    <xf borderId="10" fillId="0" fontId="9" numFmtId="0" xfId="0" applyAlignment="1" applyBorder="1" applyFont="1">
      <alignment readingOrder="0" shrinkToFit="0" vertical="top" wrapText="1"/>
    </xf>
    <xf borderId="10" fillId="0" fontId="10" numFmtId="0" xfId="0" applyAlignment="1" applyBorder="1" applyFont="1">
      <alignment shrinkToFit="0" vertical="center" wrapText="1"/>
    </xf>
    <xf borderId="11" fillId="0" fontId="10" numFmtId="0" xfId="0" applyAlignment="1" applyBorder="1" applyFont="1">
      <alignment vertical="bottom"/>
    </xf>
    <xf borderId="11" fillId="0" fontId="9" numFmtId="0" xfId="0" applyAlignment="1" applyBorder="1" applyFont="1">
      <alignment shrinkToFit="0" vertical="top" wrapText="1"/>
    </xf>
    <xf borderId="4" fillId="0" fontId="9" numFmtId="0" xfId="0" applyAlignment="1" applyBorder="1" applyFont="1">
      <alignment shrinkToFit="0" vertical="bottom" wrapText="1"/>
    </xf>
    <xf borderId="4" fillId="0" fontId="10" numFmtId="0" xfId="0" applyAlignment="1" applyBorder="1" applyFont="1">
      <alignment shrinkToFit="0" vertical="bottom" wrapText="1"/>
    </xf>
    <xf borderId="6" fillId="0" fontId="6" numFmtId="0" xfId="0" applyAlignment="1" applyBorder="1" applyFont="1">
      <alignment readingOrder="0" shrinkToFit="0" vertical="center" wrapText="1"/>
    </xf>
    <xf borderId="4" fillId="0" fontId="9" numFmtId="0" xfId="0" applyAlignment="1" applyBorder="1" applyFont="1">
      <alignment readingOrder="0" shrinkToFit="0" vertical="center" wrapText="1"/>
    </xf>
    <xf borderId="10" fillId="2" fontId="11" numFmtId="0" xfId="0" applyAlignment="1" applyBorder="1" applyFont="1">
      <alignment shrinkToFit="0" vertical="top" wrapText="1"/>
    </xf>
    <xf borderId="9" fillId="0" fontId="10" numFmtId="0" xfId="0" applyAlignment="1" applyBorder="1" applyFont="1">
      <alignment vertical="top"/>
    </xf>
    <xf borderId="9" fillId="2" fontId="10" numFmtId="0" xfId="0" applyAlignment="1" applyBorder="1" applyFont="1">
      <alignment shrinkToFit="0" vertical="bottom" wrapText="1"/>
    </xf>
    <xf borderId="9" fillId="0" fontId="10" numFmtId="0" xfId="0" applyAlignment="1" applyBorder="1" applyFont="1">
      <alignment vertical="bottom"/>
    </xf>
    <xf borderId="0" fillId="0" fontId="9" numFmtId="0" xfId="0" applyAlignment="1" applyFont="1">
      <alignment shrinkToFit="0" vertical="bottom" wrapText="1"/>
    </xf>
    <xf borderId="0" fillId="2" fontId="9" numFmtId="0" xfId="0" applyAlignment="1" applyFont="1">
      <alignment shrinkToFit="0" vertical="bottom" wrapText="1"/>
    </xf>
    <xf borderId="0" fillId="2" fontId="8" numFmtId="0" xfId="0" applyAlignment="1" applyFont="1">
      <alignment shrinkToFit="0" vertical="bottom" wrapText="1"/>
    </xf>
    <xf borderId="11" fillId="0" fontId="13" numFmtId="0" xfId="0" applyAlignment="1" applyBorder="1" applyFont="1">
      <alignment shrinkToFit="0" vertical="top" wrapText="1"/>
    </xf>
    <xf borderId="11" fillId="0" fontId="10" numFmtId="0" xfId="0" applyAlignment="1" applyBorder="1" applyFont="1">
      <alignment vertical="top"/>
    </xf>
    <xf borderId="11" fillId="0" fontId="10" numFmtId="0" xfId="0" applyAlignment="1" applyBorder="1" applyFont="1">
      <alignment shrinkToFit="0" vertical="top" wrapText="1"/>
    </xf>
    <xf borderId="10" fillId="0" fontId="10" numFmtId="0" xfId="0" applyAlignment="1" applyBorder="1" applyFont="1">
      <alignment shrinkToFit="0" vertical="bottom" wrapText="1"/>
    </xf>
    <xf borderId="0" fillId="4" fontId="14" numFmtId="0" xfId="0" applyAlignment="1" applyFont="1">
      <alignment readingOrder="0"/>
    </xf>
    <xf borderId="6" fillId="0" fontId="10" numFmtId="0" xfId="0" applyAlignment="1" applyBorder="1" applyFont="1">
      <alignment shrinkToFit="0" vertical="top" wrapText="1"/>
    </xf>
    <xf borderId="4" fillId="0" fontId="10" numFmtId="0" xfId="0" applyAlignment="1" applyBorder="1" applyFont="1">
      <alignment shrinkToFit="0" wrapText="1"/>
    </xf>
    <xf borderId="9" fillId="0" fontId="10" numFmtId="0" xfId="0" applyAlignment="1" applyBorder="1" applyFont="1">
      <alignment readingOrder="0" shrinkToFit="0" wrapText="1"/>
    </xf>
    <xf borderId="6" fillId="0" fontId="15" numFmtId="0" xfId="0" applyAlignment="1" applyBorder="1" applyFont="1">
      <alignment readingOrder="0" shrinkToFit="0" vertical="top" wrapText="1"/>
    </xf>
    <xf borderId="0" fillId="4" fontId="16" numFmtId="0" xfId="0" applyAlignment="1" applyFont="1">
      <alignment readingOrder="0" vertical="bottom"/>
    </xf>
    <xf borderId="9" fillId="0" fontId="17" numFmtId="0" xfId="0" applyAlignment="1" applyBorder="1" applyFont="1">
      <alignment readingOrder="0" shrinkToFit="0" vertical="top" wrapText="1"/>
    </xf>
    <xf borderId="0" fillId="2" fontId="18" numFmtId="0" xfId="0" applyAlignment="1" applyFont="1">
      <alignment horizontal="left" readingOrder="0" shrinkToFit="0" wrapText="1"/>
    </xf>
    <xf borderId="5" fillId="0" fontId="17" numFmtId="0" xfId="0" applyAlignment="1" applyBorder="1" applyFont="1">
      <alignment readingOrder="0" shrinkToFit="0" vertical="top" wrapText="1"/>
    </xf>
    <xf borderId="5" fillId="0" fontId="3" numFmtId="0" xfId="0" applyAlignment="1" applyBorder="1" applyFont="1">
      <alignment shrinkToFit="0" wrapText="1"/>
    </xf>
    <xf borderId="5" fillId="0" fontId="1" numFmtId="0" xfId="0" applyAlignment="1" applyBorder="1" applyFont="1">
      <alignment readingOrder="0" shrinkToFit="0" wrapText="1"/>
    </xf>
    <xf borderId="5" fillId="2" fontId="3" numFmtId="0" xfId="0" applyAlignment="1" applyBorder="1" applyFont="1">
      <alignment readingOrder="0" shrinkToFit="0" wrapText="1"/>
    </xf>
    <xf borderId="5" fillId="0" fontId="15" numFmtId="0" xfId="0" applyAlignment="1" applyBorder="1" applyFont="1">
      <alignment readingOrder="0" shrinkToFit="0" vertical="top" wrapText="1"/>
    </xf>
    <xf borderId="6" fillId="0" fontId="8" numFmtId="0" xfId="0" applyAlignment="1" applyBorder="1" applyFont="1">
      <alignment readingOrder="0" shrinkToFit="0" vertical="top" wrapText="1"/>
    </xf>
    <xf borderId="5" fillId="2" fontId="8" numFmtId="0" xfId="0" applyAlignment="1" applyBorder="1" applyFont="1">
      <alignment horizontal="left" readingOrder="0" shrinkToFit="0" wrapText="1"/>
    </xf>
    <xf borderId="5" fillId="0" fontId="15" numFmtId="0" xfId="0" applyAlignment="1" applyBorder="1" applyFont="1">
      <alignment readingOrder="0" shrinkToFit="0" vertical="top" wrapText="1"/>
    </xf>
    <xf borderId="5" fillId="2" fontId="8"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38"/>
  </cols>
  <sheetData>
    <row r="1">
      <c r="A1" s="1" t="s">
        <v>0</v>
      </c>
      <c r="B1" s="2" t="s">
        <v>1</v>
      </c>
      <c r="C1" s="1" t="s">
        <v>2</v>
      </c>
      <c r="D1" s="1" t="s">
        <v>3</v>
      </c>
      <c r="E1" s="1" t="s">
        <v>4</v>
      </c>
      <c r="F1" s="1" t="s">
        <v>5</v>
      </c>
      <c r="G1" s="1" t="s">
        <v>6</v>
      </c>
    </row>
    <row r="2">
      <c r="B2" s="3" t="s">
        <v>7</v>
      </c>
      <c r="C2" s="4">
        <v>200.0</v>
      </c>
      <c r="E2" s="4">
        <v>200.0</v>
      </c>
      <c r="F2" s="4">
        <v>197.0</v>
      </c>
      <c r="G2" s="4">
        <v>3.0</v>
      </c>
    </row>
    <row r="3">
      <c r="B3" s="3" t="s">
        <v>8</v>
      </c>
      <c r="C3" s="4">
        <v>204.0</v>
      </c>
      <c r="E3" s="4">
        <v>204.0</v>
      </c>
      <c r="F3" s="4">
        <v>203.0</v>
      </c>
      <c r="G3" s="4">
        <v>1.0</v>
      </c>
    </row>
    <row r="4">
      <c r="B4" s="5" t="s">
        <v>9</v>
      </c>
      <c r="C4" s="4">
        <v>50.0</v>
      </c>
      <c r="E4" s="4">
        <v>50.0</v>
      </c>
      <c r="F4" s="4">
        <v>50.0</v>
      </c>
      <c r="G4" s="4">
        <v>0.0</v>
      </c>
    </row>
    <row r="5">
      <c r="B5" s="6"/>
    </row>
    <row r="6">
      <c r="B6" s="6"/>
    </row>
    <row r="7">
      <c r="B7" s="6"/>
    </row>
    <row r="8">
      <c r="B8" s="6"/>
    </row>
    <row r="9">
      <c r="B9" s="6"/>
    </row>
    <row r="10">
      <c r="B10" s="6"/>
    </row>
    <row r="11">
      <c r="B11" s="6"/>
    </row>
    <row r="12">
      <c r="B12" s="6"/>
    </row>
    <row r="13">
      <c r="B13" s="6"/>
    </row>
    <row r="14">
      <c r="B14" s="6"/>
    </row>
    <row r="15">
      <c r="B15" s="6"/>
    </row>
    <row r="16">
      <c r="B16" s="6"/>
    </row>
    <row r="17">
      <c r="B17" s="6"/>
    </row>
    <row r="18">
      <c r="B18" s="6"/>
    </row>
    <row r="19">
      <c r="B19" s="6"/>
    </row>
    <row r="20">
      <c r="B20" s="6"/>
    </row>
    <row r="21">
      <c r="B21" s="6"/>
    </row>
    <row r="22">
      <c r="B22" s="6"/>
    </row>
    <row r="23">
      <c r="B23" s="6"/>
    </row>
    <row r="24">
      <c r="B24" s="6"/>
    </row>
    <row r="25">
      <c r="B25" s="6"/>
    </row>
    <row r="26">
      <c r="B26" s="6"/>
    </row>
    <row r="27">
      <c r="B27" s="6"/>
    </row>
    <row r="28">
      <c r="B28" s="6"/>
    </row>
    <row r="29">
      <c r="B29" s="6"/>
    </row>
    <row r="30">
      <c r="B30" s="6"/>
    </row>
    <row r="31">
      <c r="B31" s="6"/>
    </row>
    <row r="32">
      <c r="B32" s="6"/>
    </row>
    <row r="33">
      <c r="B33" s="6"/>
    </row>
    <row r="34">
      <c r="B34" s="6"/>
    </row>
    <row r="35">
      <c r="B35" s="6"/>
    </row>
    <row r="36">
      <c r="B36" s="6"/>
    </row>
    <row r="37">
      <c r="B37" s="6"/>
    </row>
    <row r="38">
      <c r="B38" s="6"/>
    </row>
    <row r="39">
      <c r="B39" s="6"/>
    </row>
    <row r="40">
      <c r="B40" s="6"/>
    </row>
    <row r="41">
      <c r="B41" s="6"/>
    </row>
    <row r="42">
      <c r="B42" s="6"/>
    </row>
    <row r="43">
      <c r="B43" s="6"/>
    </row>
    <row r="44">
      <c r="B44" s="6"/>
    </row>
    <row r="45">
      <c r="B45" s="6"/>
    </row>
    <row r="46">
      <c r="B46" s="6"/>
    </row>
    <row r="47">
      <c r="B47" s="6"/>
    </row>
    <row r="48">
      <c r="B48" s="6"/>
    </row>
    <row r="49">
      <c r="B49" s="6"/>
    </row>
    <row r="50">
      <c r="B50" s="6"/>
    </row>
    <row r="51">
      <c r="B51" s="6"/>
    </row>
    <row r="52">
      <c r="B52" s="6"/>
    </row>
    <row r="53">
      <c r="B53" s="6"/>
    </row>
    <row r="54">
      <c r="B54" s="6"/>
    </row>
    <row r="55">
      <c r="B55" s="6"/>
    </row>
    <row r="56">
      <c r="B56" s="6"/>
    </row>
    <row r="57">
      <c r="B57" s="6"/>
    </row>
    <row r="58">
      <c r="B58" s="6"/>
    </row>
    <row r="59">
      <c r="B59" s="6"/>
    </row>
    <row r="60">
      <c r="B60" s="6"/>
    </row>
    <row r="61">
      <c r="B61" s="6"/>
    </row>
    <row r="62">
      <c r="B62" s="6"/>
    </row>
    <row r="63">
      <c r="B63" s="6"/>
    </row>
    <row r="64">
      <c r="B64" s="6"/>
    </row>
    <row r="65">
      <c r="B65" s="6"/>
    </row>
    <row r="66">
      <c r="B66" s="6"/>
    </row>
    <row r="67">
      <c r="B67" s="6"/>
    </row>
    <row r="68">
      <c r="B68" s="6"/>
    </row>
    <row r="69">
      <c r="B69" s="6"/>
    </row>
    <row r="70">
      <c r="B70" s="6"/>
    </row>
    <row r="71">
      <c r="B71" s="6"/>
    </row>
    <row r="72">
      <c r="B72" s="6"/>
    </row>
    <row r="73">
      <c r="B73" s="6"/>
    </row>
    <row r="74">
      <c r="B74" s="6"/>
    </row>
    <row r="75">
      <c r="B75" s="6"/>
    </row>
    <row r="76">
      <c r="B76" s="6"/>
    </row>
    <row r="77">
      <c r="B77" s="6"/>
    </row>
    <row r="78">
      <c r="B78" s="6"/>
    </row>
    <row r="79">
      <c r="B79" s="6"/>
    </row>
    <row r="80">
      <c r="B80" s="6"/>
    </row>
    <row r="81">
      <c r="B81" s="6"/>
    </row>
    <row r="82">
      <c r="B82" s="6"/>
    </row>
    <row r="83">
      <c r="B83" s="6"/>
    </row>
    <row r="84">
      <c r="B84" s="6"/>
    </row>
    <row r="85">
      <c r="B85" s="6"/>
    </row>
    <row r="86">
      <c r="B86" s="6"/>
    </row>
    <row r="87">
      <c r="B87" s="6"/>
    </row>
    <row r="88">
      <c r="B88" s="6"/>
    </row>
    <row r="89">
      <c r="B89" s="6"/>
    </row>
    <row r="90">
      <c r="B90" s="6"/>
    </row>
    <row r="91">
      <c r="B91" s="6"/>
    </row>
    <row r="92">
      <c r="B92" s="6"/>
    </row>
    <row r="93">
      <c r="B93" s="6"/>
    </row>
    <row r="94">
      <c r="B94" s="6"/>
    </row>
    <row r="95">
      <c r="B95" s="6"/>
    </row>
    <row r="96">
      <c r="B96" s="6"/>
    </row>
    <row r="97">
      <c r="B97" s="6"/>
    </row>
    <row r="98">
      <c r="B98" s="6"/>
    </row>
    <row r="99">
      <c r="B99" s="6"/>
    </row>
    <row r="100">
      <c r="B100" s="6"/>
    </row>
    <row r="101">
      <c r="B101" s="6"/>
    </row>
    <row r="102">
      <c r="B102" s="6"/>
    </row>
    <row r="103">
      <c r="B103" s="6"/>
    </row>
    <row r="104">
      <c r="B104" s="6"/>
    </row>
    <row r="105">
      <c r="B105" s="6"/>
    </row>
    <row r="106">
      <c r="B106" s="6"/>
    </row>
    <row r="107">
      <c r="B107" s="6"/>
    </row>
    <row r="108">
      <c r="B108" s="6"/>
    </row>
    <row r="109">
      <c r="B109" s="6"/>
    </row>
    <row r="110">
      <c r="B110" s="6"/>
    </row>
    <row r="111">
      <c r="B111" s="6"/>
    </row>
    <row r="112">
      <c r="B112" s="6"/>
    </row>
    <row r="113">
      <c r="B113" s="6"/>
    </row>
    <row r="114">
      <c r="B114" s="6"/>
    </row>
    <row r="115">
      <c r="B115" s="6"/>
    </row>
    <row r="116">
      <c r="B116" s="6"/>
    </row>
    <row r="117">
      <c r="B117" s="6"/>
    </row>
    <row r="118">
      <c r="B118" s="6"/>
    </row>
    <row r="119">
      <c r="B119" s="6"/>
    </row>
    <row r="120">
      <c r="B120" s="6"/>
    </row>
    <row r="121">
      <c r="B121" s="6"/>
    </row>
    <row r="122">
      <c r="B122" s="6"/>
    </row>
    <row r="123">
      <c r="B123" s="6"/>
    </row>
    <row r="124">
      <c r="B124" s="6"/>
    </row>
    <row r="125">
      <c r="B125" s="6"/>
    </row>
    <row r="126">
      <c r="B126" s="6"/>
    </row>
    <row r="127">
      <c r="B127" s="6"/>
    </row>
    <row r="128">
      <c r="B128" s="6"/>
    </row>
    <row r="129">
      <c r="B129" s="6"/>
    </row>
    <row r="130">
      <c r="B130" s="6"/>
    </row>
    <row r="131">
      <c r="B131" s="6"/>
    </row>
    <row r="132">
      <c r="B132" s="6"/>
    </row>
    <row r="133">
      <c r="B133" s="6"/>
    </row>
    <row r="134">
      <c r="B134" s="6"/>
    </row>
    <row r="135">
      <c r="B135" s="6"/>
    </row>
    <row r="136">
      <c r="B136" s="6"/>
    </row>
    <row r="137">
      <c r="B137" s="6"/>
    </row>
    <row r="138">
      <c r="B138" s="6"/>
    </row>
    <row r="139">
      <c r="B139" s="6"/>
    </row>
    <row r="140">
      <c r="B140" s="6"/>
    </row>
    <row r="141">
      <c r="B141" s="6"/>
    </row>
    <row r="142">
      <c r="B142" s="6"/>
    </row>
    <row r="143">
      <c r="B143" s="6"/>
    </row>
    <row r="144">
      <c r="B144" s="6"/>
    </row>
    <row r="145">
      <c r="B145" s="6"/>
    </row>
    <row r="146">
      <c r="B146" s="6"/>
    </row>
    <row r="147">
      <c r="B147" s="6"/>
    </row>
    <row r="148">
      <c r="B148" s="6"/>
    </row>
    <row r="149">
      <c r="B149" s="6"/>
    </row>
    <row r="150">
      <c r="B150" s="6"/>
    </row>
    <row r="151">
      <c r="B151" s="6"/>
    </row>
    <row r="152">
      <c r="B152" s="6"/>
    </row>
    <row r="153">
      <c r="B153" s="6"/>
    </row>
    <row r="154">
      <c r="B154" s="6"/>
    </row>
    <row r="155">
      <c r="B155" s="6"/>
    </row>
    <row r="156">
      <c r="B156" s="6"/>
    </row>
    <row r="157">
      <c r="B157" s="6"/>
    </row>
    <row r="158">
      <c r="B158" s="6"/>
    </row>
    <row r="159">
      <c r="B159" s="6"/>
    </row>
    <row r="160">
      <c r="B160" s="6"/>
    </row>
    <row r="161">
      <c r="B161" s="6"/>
    </row>
    <row r="162">
      <c r="B162" s="6"/>
    </row>
    <row r="163">
      <c r="B163" s="6"/>
    </row>
    <row r="164">
      <c r="B164" s="6"/>
    </row>
    <row r="165">
      <c r="B165" s="6"/>
    </row>
    <row r="166">
      <c r="B166" s="6"/>
    </row>
    <row r="167">
      <c r="B167" s="6"/>
    </row>
    <row r="168">
      <c r="B168" s="6"/>
    </row>
    <row r="169">
      <c r="B169" s="6"/>
    </row>
    <row r="170">
      <c r="B170" s="6"/>
    </row>
    <row r="171">
      <c r="B171" s="6"/>
    </row>
    <row r="172">
      <c r="B172" s="6"/>
    </row>
    <row r="173">
      <c r="B173" s="6"/>
    </row>
    <row r="174">
      <c r="B174" s="6"/>
    </row>
    <row r="175">
      <c r="B175" s="6"/>
    </row>
    <row r="176">
      <c r="B176" s="6"/>
    </row>
    <row r="177">
      <c r="B177" s="6"/>
    </row>
    <row r="178">
      <c r="B178" s="6"/>
    </row>
    <row r="179">
      <c r="B179" s="6"/>
    </row>
    <row r="180">
      <c r="B180" s="6"/>
    </row>
    <row r="181">
      <c r="B181" s="6"/>
    </row>
    <row r="182">
      <c r="B182" s="6"/>
    </row>
    <row r="183">
      <c r="B183" s="6"/>
    </row>
    <row r="184">
      <c r="B184" s="6"/>
    </row>
    <row r="185">
      <c r="B185" s="6"/>
    </row>
    <row r="186">
      <c r="B186" s="6"/>
    </row>
    <row r="187">
      <c r="B187" s="6"/>
    </row>
    <row r="188">
      <c r="B188" s="6"/>
    </row>
    <row r="189">
      <c r="B189" s="6"/>
    </row>
    <row r="190">
      <c r="B190" s="6"/>
    </row>
    <row r="191">
      <c r="B191" s="6"/>
    </row>
    <row r="192">
      <c r="B192" s="6"/>
    </row>
    <row r="193">
      <c r="B193" s="6"/>
    </row>
    <row r="194">
      <c r="B194" s="6"/>
    </row>
    <row r="195">
      <c r="B195" s="6"/>
    </row>
    <row r="196">
      <c r="B196" s="6"/>
    </row>
    <row r="197">
      <c r="B197" s="6"/>
    </row>
    <row r="198">
      <c r="B198" s="6"/>
    </row>
    <row r="199">
      <c r="B199" s="6"/>
    </row>
    <row r="200">
      <c r="B200" s="6"/>
    </row>
    <row r="201">
      <c r="B201" s="6"/>
    </row>
    <row r="202">
      <c r="B202" s="6"/>
    </row>
    <row r="203">
      <c r="B203" s="6"/>
    </row>
    <row r="204">
      <c r="B204" s="6"/>
    </row>
    <row r="205">
      <c r="B205" s="6"/>
    </row>
    <row r="206">
      <c r="B206" s="6"/>
    </row>
    <row r="207">
      <c r="B207" s="6"/>
    </row>
    <row r="208">
      <c r="B208" s="6"/>
    </row>
    <row r="209">
      <c r="B209" s="6"/>
    </row>
    <row r="210">
      <c r="B210" s="6"/>
    </row>
    <row r="211">
      <c r="B211" s="6"/>
    </row>
    <row r="212">
      <c r="B212" s="6"/>
    </row>
    <row r="213">
      <c r="B213" s="6"/>
    </row>
    <row r="214">
      <c r="B214" s="6"/>
    </row>
    <row r="215">
      <c r="B215" s="6"/>
    </row>
    <row r="216">
      <c r="B216" s="6"/>
    </row>
    <row r="217">
      <c r="B217" s="6"/>
    </row>
    <row r="218">
      <c r="B218" s="6"/>
    </row>
    <row r="219">
      <c r="B219" s="6"/>
    </row>
    <row r="220">
      <c r="B220" s="6"/>
    </row>
    <row r="221">
      <c r="B221" s="6"/>
    </row>
    <row r="222">
      <c r="B222" s="6"/>
    </row>
    <row r="223">
      <c r="B223" s="6"/>
    </row>
    <row r="224">
      <c r="B224" s="6"/>
    </row>
    <row r="225">
      <c r="B225" s="6"/>
    </row>
    <row r="226">
      <c r="B226" s="6"/>
    </row>
    <row r="227">
      <c r="B227" s="6"/>
    </row>
    <row r="228">
      <c r="B228" s="6"/>
    </row>
    <row r="229">
      <c r="B229" s="6"/>
    </row>
    <row r="230">
      <c r="B230" s="6"/>
    </row>
    <row r="231">
      <c r="B231" s="6"/>
    </row>
    <row r="232">
      <c r="B232" s="6"/>
    </row>
    <row r="233">
      <c r="B233" s="6"/>
    </row>
    <row r="234">
      <c r="B234" s="6"/>
    </row>
    <row r="235">
      <c r="B235" s="6"/>
    </row>
    <row r="236">
      <c r="B236" s="6"/>
    </row>
    <row r="237">
      <c r="B237" s="6"/>
    </row>
    <row r="238">
      <c r="B238" s="6"/>
    </row>
    <row r="239">
      <c r="B239" s="6"/>
    </row>
    <row r="240">
      <c r="B240" s="6"/>
    </row>
    <row r="241">
      <c r="B241" s="6"/>
    </row>
    <row r="242">
      <c r="B242" s="6"/>
    </row>
    <row r="243">
      <c r="B243" s="6"/>
    </row>
    <row r="244">
      <c r="B244" s="6"/>
    </row>
    <row r="245">
      <c r="B245" s="6"/>
    </row>
    <row r="246">
      <c r="B246" s="6"/>
    </row>
    <row r="247">
      <c r="B247" s="6"/>
    </row>
    <row r="248">
      <c r="B248" s="6"/>
    </row>
    <row r="249">
      <c r="B249" s="6"/>
    </row>
    <row r="250">
      <c r="B250" s="6"/>
    </row>
    <row r="251">
      <c r="B251" s="6"/>
    </row>
    <row r="252">
      <c r="B252" s="6"/>
    </row>
    <row r="253">
      <c r="B253" s="6"/>
    </row>
    <row r="254">
      <c r="B254" s="6"/>
    </row>
    <row r="255">
      <c r="B255" s="6"/>
    </row>
    <row r="256">
      <c r="B256" s="6"/>
    </row>
    <row r="257">
      <c r="B257" s="6"/>
    </row>
    <row r="258">
      <c r="B258" s="6"/>
    </row>
    <row r="259">
      <c r="B259" s="6"/>
    </row>
    <row r="260">
      <c r="B260" s="6"/>
    </row>
    <row r="261">
      <c r="B261" s="6"/>
    </row>
    <row r="262">
      <c r="B262" s="6"/>
    </row>
    <row r="263">
      <c r="B263" s="6"/>
    </row>
    <row r="264">
      <c r="B264" s="6"/>
    </row>
    <row r="265">
      <c r="B265" s="6"/>
    </row>
    <row r="266">
      <c r="B266" s="6"/>
    </row>
    <row r="267">
      <c r="B267" s="6"/>
    </row>
    <row r="268">
      <c r="B268" s="6"/>
    </row>
    <row r="269">
      <c r="B269" s="6"/>
    </row>
    <row r="270">
      <c r="B270" s="6"/>
    </row>
    <row r="271">
      <c r="B271" s="6"/>
    </row>
    <row r="272">
      <c r="B272" s="6"/>
    </row>
    <row r="273">
      <c r="B273" s="6"/>
    </row>
    <row r="274">
      <c r="B274" s="6"/>
    </row>
    <row r="275">
      <c r="B275" s="6"/>
    </row>
    <row r="276">
      <c r="B276" s="6"/>
    </row>
    <row r="277">
      <c r="B277" s="6"/>
    </row>
    <row r="278">
      <c r="B278" s="6"/>
    </row>
    <row r="279">
      <c r="B279" s="6"/>
    </row>
    <row r="280">
      <c r="B280" s="6"/>
    </row>
    <row r="281">
      <c r="B281" s="6"/>
    </row>
    <row r="282">
      <c r="B282" s="6"/>
    </row>
    <row r="283">
      <c r="B283" s="6"/>
    </row>
    <row r="284">
      <c r="B284" s="6"/>
    </row>
    <row r="285">
      <c r="B285" s="6"/>
    </row>
    <row r="286">
      <c r="B286" s="6"/>
    </row>
    <row r="287">
      <c r="B287" s="6"/>
    </row>
    <row r="288">
      <c r="B288" s="6"/>
    </row>
    <row r="289">
      <c r="B289" s="6"/>
    </row>
    <row r="290">
      <c r="B290" s="6"/>
    </row>
    <row r="291">
      <c r="B291" s="6"/>
    </row>
    <row r="292">
      <c r="B292" s="6"/>
    </row>
    <row r="293">
      <c r="B293" s="6"/>
    </row>
    <row r="294">
      <c r="B294" s="6"/>
    </row>
    <row r="295">
      <c r="B295" s="6"/>
    </row>
    <row r="296">
      <c r="B296" s="6"/>
    </row>
    <row r="297">
      <c r="B297" s="6"/>
    </row>
    <row r="298">
      <c r="B298" s="6"/>
    </row>
    <row r="299">
      <c r="B299" s="6"/>
    </row>
    <row r="300">
      <c r="B300" s="6"/>
    </row>
    <row r="301">
      <c r="B301" s="6"/>
    </row>
    <row r="302">
      <c r="B302" s="6"/>
    </row>
    <row r="303">
      <c r="B303" s="6"/>
    </row>
    <row r="304">
      <c r="B304" s="6"/>
    </row>
    <row r="305">
      <c r="B305" s="6"/>
    </row>
    <row r="306">
      <c r="B306" s="6"/>
    </row>
    <row r="307">
      <c r="B307" s="6"/>
    </row>
    <row r="308">
      <c r="B308" s="6"/>
    </row>
    <row r="309">
      <c r="B309" s="6"/>
    </row>
    <row r="310">
      <c r="B310" s="6"/>
    </row>
    <row r="311">
      <c r="B311" s="6"/>
    </row>
    <row r="312">
      <c r="B312" s="6"/>
    </row>
    <row r="313">
      <c r="B313" s="6"/>
    </row>
    <row r="314">
      <c r="B314" s="6"/>
    </row>
    <row r="315">
      <c r="B315" s="6"/>
    </row>
    <row r="316">
      <c r="B316" s="6"/>
    </row>
    <row r="317">
      <c r="B317" s="6"/>
    </row>
    <row r="318">
      <c r="B318" s="6"/>
    </row>
    <row r="319">
      <c r="B319" s="6"/>
    </row>
    <row r="320">
      <c r="B320" s="6"/>
    </row>
    <row r="321">
      <c r="B321" s="6"/>
    </row>
    <row r="322">
      <c r="B322" s="6"/>
    </row>
    <row r="323">
      <c r="B323" s="6"/>
    </row>
    <row r="324">
      <c r="B324" s="6"/>
    </row>
    <row r="325">
      <c r="B325" s="6"/>
    </row>
    <row r="326">
      <c r="B326" s="6"/>
    </row>
    <row r="327">
      <c r="B327" s="6"/>
    </row>
    <row r="328">
      <c r="B328" s="6"/>
    </row>
    <row r="329">
      <c r="B329" s="6"/>
    </row>
    <row r="330">
      <c r="B330" s="6"/>
    </row>
    <row r="331">
      <c r="B331" s="6"/>
    </row>
    <row r="332">
      <c r="B332" s="6"/>
    </row>
    <row r="333">
      <c r="B333" s="6"/>
    </row>
    <row r="334">
      <c r="B334" s="6"/>
    </row>
    <row r="335">
      <c r="B335" s="6"/>
    </row>
    <row r="336">
      <c r="B336" s="6"/>
    </row>
    <row r="337">
      <c r="B337" s="6"/>
    </row>
    <row r="338">
      <c r="B338" s="6"/>
    </row>
    <row r="339">
      <c r="B339" s="6"/>
    </row>
    <row r="340">
      <c r="B340" s="6"/>
    </row>
    <row r="341">
      <c r="B341" s="6"/>
    </row>
    <row r="342">
      <c r="B342" s="6"/>
    </row>
    <row r="343">
      <c r="B343" s="6"/>
    </row>
    <row r="344">
      <c r="B344" s="6"/>
    </row>
    <row r="345">
      <c r="B345" s="6"/>
    </row>
    <row r="346">
      <c r="B346" s="6"/>
    </row>
    <row r="347">
      <c r="B347" s="6"/>
    </row>
    <row r="348">
      <c r="B348" s="6"/>
    </row>
    <row r="349">
      <c r="B349" s="6"/>
    </row>
    <row r="350">
      <c r="B350" s="6"/>
    </row>
    <row r="351">
      <c r="B351" s="6"/>
    </row>
    <row r="352">
      <c r="B352" s="6"/>
    </row>
    <row r="353">
      <c r="B353" s="6"/>
    </row>
    <row r="354">
      <c r="B354" s="6"/>
    </row>
    <row r="355">
      <c r="B355" s="6"/>
    </row>
    <row r="356">
      <c r="B356" s="6"/>
    </row>
    <row r="357">
      <c r="B357" s="6"/>
    </row>
    <row r="358">
      <c r="B358" s="6"/>
    </row>
    <row r="359">
      <c r="B359" s="6"/>
    </row>
    <row r="360">
      <c r="B360" s="6"/>
    </row>
    <row r="361">
      <c r="B361" s="6"/>
    </row>
    <row r="362">
      <c r="B362" s="6"/>
    </row>
    <row r="363">
      <c r="B363" s="6"/>
    </row>
    <row r="364">
      <c r="B364" s="6"/>
    </row>
    <row r="365">
      <c r="B365" s="6"/>
    </row>
    <row r="366">
      <c r="B366" s="6"/>
    </row>
    <row r="367">
      <c r="B367" s="6"/>
    </row>
    <row r="368">
      <c r="B368" s="6"/>
    </row>
    <row r="369">
      <c r="B369" s="6"/>
    </row>
    <row r="370">
      <c r="B370" s="6"/>
    </row>
    <row r="371">
      <c r="B371" s="6"/>
    </row>
    <row r="372">
      <c r="B372" s="6"/>
    </row>
    <row r="373">
      <c r="B373" s="6"/>
    </row>
    <row r="374">
      <c r="B374" s="6"/>
    </row>
    <row r="375">
      <c r="B375" s="6"/>
    </row>
    <row r="376">
      <c r="B376" s="6"/>
    </row>
    <row r="377">
      <c r="B377" s="6"/>
    </row>
    <row r="378">
      <c r="B378" s="6"/>
    </row>
    <row r="379">
      <c r="B379" s="6"/>
    </row>
    <row r="380">
      <c r="B380" s="6"/>
    </row>
    <row r="381">
      <c r="B381" s="6"/>
    </row>
    <row r="382">
      <c r="B382" s="6"/>
    </row>
    <row r="383">
      <c r="B383" s="6"/>
    </row>
    <row r="384">
      <c r="B384" s="6"/>
    </row>
    <row r="385">
      <c r="B385" s="6"/>
    </row>
    <row r="386">
      <c r="B386" s="6"/>
    </row>
    <row r="387">
      <c r="B387" s="6"/>
    </row>
    <row r="388">
      <c r="B388" s="6"/>
    </row>
    <row r="389">
      <c r="B389" s="6"/>
    </row>
    <row r="390">
      <c r="B390" s="6"/>
    </row>
    <row r="391">
      <c r="B391" s="6"/>
    </row>
    <row r="392">
      <c r="B392" s="6"/>
    </row>
    <row r="393">
      <c r="B393" s="6"/>
    </row>
    <row r="394">
      <c r="B394" s="6"/>
    </row>
    <row r="395">
      <c r="B395" s="6"/>
    </row>
    <row r="396">
      <c r="B396" s="6"/>
    </row>
    <row r="397">
      <c r="B397" s="6"/>
    </row>
    <row r="398">
      <c r="B398" s="6"/>
    </row>
    <row r="399">
      <c r="B399" s="6"/>
    </row>
    <row r="400">
      <c r="B400" s="6"/>
    </row>
    <row r="401">
      <c r="B401" s="6"/>
    </row>
    <row r="402">
      <c r="B402" s="6"/>
    </row>
    <row r="403">
      <c r="B403" s="6"/>
    </row>
    <row r="404">
      <c r="B404" s="6"/>
    </row>
    <row r="405">
      <c r="B405" s="6"/>
    </row>
    <row r="406">
      <c r="B406" s="6"/>
    </row>
    <row r="407">
      <c r="B407" s="6"/>
    </row>
    <row r="408">
      <c r="B408" s="6"/>
    </row>
    <row r="409">
      <c r="B409" s="6"/>
    </row>
    <row r="410">
      <c r="B410" s="6"/>
    </row>
    <row r="411">
      <c r="B411" s="6"/>
    </row>
    <row r="412">
      <c r="B412" s="6"/>
    </row>
    <row r="413">
      <c r="B413" s="6"/>
    </row>
    <row r="414">
      <c r="B414" s="6"/>
    </row>
    <row r="415">
      <c r="B415" s="6"/>
    </row>
    <row r="416">
      <c r="B416" s="6"/>
    </row>
    <row r="417">
      <c r="B417" s="6"/>
    </row>
    <row r="418">
      <c r="B418" s="6"/>
    </row>
    <row r="419">
      <c r="B419" s="6"/>
    </row>
    <row r="420">
      <c r="B420" s="6"/>
    </row>
    <row r="421">
      <c r="B421" s="6"/>
    </row>
    <row r="422">
      <c r="B422" s="6"/>
    </row>
    <row r="423">
      <c r="B423" s="6"/>
    </row>
    <row r="424">
      <c r="B424" s="6"/>
    </row>
    <row r="425">
      <c r="B425" s="6"/>
    </row>
    <row r="426">
      <c r="B426" s="6"/>
    </row>
    <row r="427">
      <c r="B427" s="6"/>
    </row>
    <row r="428">
      <c r="B428" s="6"/>
    </row>
    <row r="429">
      <c r="B429" s="6"/>
    </row>
    <row r="430">
      <c r="B430" s="6"/>
    </row>
    <row r="431">
      <c r="B431" s="6"/>
    </row>
    <row r="432">
      <c r="B432" s="6"/>
    </row>
    <row r="433">
      <c r="B433" s="6"/>
    </row>
    <row r="434">
      <c r="B434" s="6"/>
    </row>
    <row r="435">
      <c r="B435" s="6"/>
    </row>
    <row r="436">
      <c r="B436" s="6"/>
    </row>
    <row r="437">
      <c r="B437" s="6"/>
    </row>
    <row r="438">
      <c r="B438" s="6"/>
    </row>
    <row r="439">
      <c r="B439" s="6"/>
    </row>
    <row r="440">
      <c r="B440" s="6"/>
    </row>
    <row r="441">
      <c r="B441" s="6"/>
    </row>
    <row r="442">
      <c r="B442" s="6"/>
    </row>
    <row r="443">
      <c r="B443" s="6"/>
    </row>
    <row r="444">
      <c r="B444" s="6"/>
    </row>
    <row r="445">
      <c r="B445" s="6"/>
    </row>
    <row r="446">
      <c r="B446" s="6"/>
    </row>
    <row r="447">
      <c r="B447" s="6"/>
    </row>
    <row r="448">
      <c r="B448" s="6"/>
    </row>
    <row r="449">
      <c r="B449" s="6"/>
    </row>
    <row r="450">
      <c r="B450" s="6"/>
    </row>
    <row r="451">
      <c r="B451" s="6"/>
    </row>
    <row r="452">
      <c r="B452" s="6"/>
    </row>
    <row r="453">
      <c r="B453" s="6"/>
    </row>
    <row r="454">
      <c r="B454" s="6"/>
    </row>
    <row r="455">
      <c r="B455" s="6"/>
    </row>
    <row r="456">
      <c r="B456" s="6"/>
    </row>
    <row r="457">
      <c r="B457" s="6"/>
    </row>
    <row r="458">
      <c r="B458" s="6"/>
    </row>
    <row r="459">
      <c r="B459" s="6"/>
    </row>
    <row r="460">
      <c r="B460" s="6"/>
    </row>
    <row r="461">
      <c r="B461" s="6"/>
    </row>
    <row r="462">
      <c r="B462" s="6"/>
    </row>
    <row r="463">
      <c r="B463" s="6"/>
    </row>
    <row r="464">
      <c r="B464" s="6"/>
    </row>
    <row r="465">
      <c r="B465" s="6"/>
    </row>
    <row r="466">
      <c r="B466" s="6"/>
    </row>
    <row r="467">
      <c r="B467" s="6"/>
    </row>
    <row r="468">
      <c r="B468" s="6"/>
    </row>
    <row r="469">
      <c r="B469" s="6"/>
    </row>
    <row r="470">
      <c r="B470" s="6"/>
    </row>
    <row r="471">
      <c r="B471" s="6"/>
    </row>
    <row r="472">
      <c r="B472" s="6"/>
    </row>
    <row r="473">
      <c r="B473" s="6"/>
    </row>
    <row r="474">
      <c r="B474" s="6"/>
    </row>
    <row r="475">
      <c r="B475" s="6"/>
    </row>
    <row r="476">
      <c r="B476" s="6"/>
    </row>
    <row r="477">
      <c r="B477" s="6"/>
    </row>
    <row r="478">
      <c r="B478" s="6"/>
    </row>
    <row r="479">
      <c r="B479" s="6"/>
    </row>
    <row r="480">
      <c r="B480" s="6"/>
    </row>
    <row r="481">
      <c r="B481" s="6"/>
    </row>
    <row r="482">
      <c r="B482" s="6"/>
    </row>
    <row r="483">
      <c r="B483" s="6"/>
    </row>
    <row r="484">
      <c r="B484" s="6"/>
    </row>
    <row r="485">
      <c r="B485" s="6"/>
    </row>
    <row r="486">
      <c r="B486" s="6"/>
    </row>
    <row r="487">
      <c r="B487" s="6"/>
    </row>
    <row r="488">
      <c r="B488" s="6"/>
    </row>
    <row r="489">
      <c r="B489" s="6"/>
    </row>
    <row r="490">
      <c r="B490" s="6"/>
    </row>
    <row r="491">
      <c r="B491" s="6"/>
    </row>
    <row r="492">
      <c r="B492" s="6"/>
    </row>
    <row r="493">
      <c r="B493" s="6"/>
    </row>
    <row r="494">
      <c r="B494" s="6"/>
    </row>
    <row r="495">
      <c r="B495" s="6"/>
    </row>
    <row r="496">
      <c r="B496" s="6"/>
    </row>
    <row r="497">
      <c r="B497" s="6"/>
    </row>
    <row r="498">
      <c r="B498" s="6"/>
    </row>
    <row r="499">
      <c r="B499" s="6"/>
    </row>
    <row r="500">
      <c r="B500" s="6"/>
    </row>
    <row r="501">
      <c r="B501" s="6"/>
    </row>
    <row r="502">
      <c r="B502" s="6"/>
    </row>
    <row r="503">
      <c r="B503" s="6"/>
    </row>
    <row r="504">
      <c r="B504" s="6"/>
    </row>
    <row r="505">
      <c r="B505" s="6"/>
    </row>
    <row r="506">
      <c r="B506" s="6"/>
    </row>
    <row r="507">
      <c r="B507" s="6"/>
    </row>
    <row r="508">
      <c r="B508" s="6"/>
    </row>
    <row r="509">
      <c r="B509" s="6"/>
    </row>
    <row r="510">
      <c r="B510" s="6"/>
    </row>
    <row r="511">
      <c r="B511" s="6"/>
    </row>
    <row r="512">
      <c r="B512" s="6"/>
    </row>
    <row r="513">
      <c r="B513" s="6"/>
    </row>
    <row r="514">
      <c r="B514" s="6"/>
    </row>
    <row r="515">
      <c r="B515" s="6"/>
    </row>
    <row r="516">
      <c r="B516" s="6"/>
    </row>
    <row r="517">
      <c r="B517" s="6"/>
    </row>
    <row r="518">
      <c r="B518" s="6"/>
    </row>
    <row r="519">
      <c r="B519" s="6"/>
    </row>
    <row r="520">
      <c r="B520" s="6"/>
    </row>
    <row r="521">
      <c r="B521" s="6"/>
    </row>
    <row r="522">
      <c r="B522" s="6"/>
    </row>
    <row r="523">
      <c r="B523" s="6"/>
    </row>
    <row r="524">
      <c r="B524" s="6"/>
    </row>
    <row r="525">
      <c r="B525" s="6"/>
    </row>
    <row r="526">
      <c r="B526" s="6"/>
    </row>
    <row r="527">
      <c r="B527" s="6"/>
    </row>
    <row r="528">
      <c r="B528" s="6"/>
    </row>
    <row r="529">
      <c r="B529" s="6"/>
    </row>
    <row r="530">
      <c r="B530" s="6"/>
    </row>
    <row r="531">
      <c r="B531" s="6"/>
    </row>
    <row r="532">
      <c r="B532" s="6"/>
    </row>
    <row r="533">
      <c r="B533" s="6"/>
    </row>
    <row r="534">
      <c r="B534" s="6"/>
    </row>
    <row r="535">
      <c r="B535" s="6"/>
    </row>
    <row r="536">
      <c r="B536" s="6"/>
    </row>
    <row r="537">
      <c r="B537" s="6"/>
    </row>
    <row r="538">
      <c r="B538" s="6"/>
    </row>
    <row r="539">
      <c r="B539" s="6"/>
    </row>
    <row r="540">
      <c r="B540" s="6"/>
    </row>
    <row r="541">
      <c r="B541" s="6"/>
    </row>
    <row r="542">
      <c r="B542" s="6"/>
    </row>
    <row r="543">
      <c r="B543" s="6"/>
    </row>
    <row r="544">
      <c r="B544" s="6"/>
    </row>
    <row r="545">
      <c r="B545" s="6"/>
    </row>
    <row r="546">
      <c r="B546" s="6"/>
    </row>
    <row r="547">
      <c r="B547" s="6"/>
    </row>
    <row r="548">
      <c r="B548" s="6"/>
    </row>
    <row r="549">
      <c r="B549" s="6"/>
    </row>
    <row r="550">
      <c r="B550" s="6"/>
    </row>
    <row r="551">
      <c r="B551" s="6"/>
    </row>
    <row r="552">
      <c r="B552" s="6"/>
    </row>
    <row r="553">
      <c r="B553" s="6"/>
    </row>
    <row r="554">
      <c r="B554" s="6"/>
    </row>
    <row r="555">
      <c r="B555" s="6"/>
    </row>
    <row r="556">
      <c r="B556" s="6"/>
    </row>
    <row r="557">
      <c r="B557" s="6"/>
    </row>
    <row r="558">
      <c r="B558" s="6"/>
    </row>
    <row r="559">
      <c r="B559" s="6"/>
    </row>
    <row r="560">
      <c r="B560" s="6"/>
    </row>
    <row r="561">
      <c r="B561" s="6"/>
    </row>
    <row r="562">
      <c r="B562" s="6"/>
    </row>
    <row r="563">
      <c r="B563" s="6"/>
    </row>
    <row r="564">
      <c r="B564" s="6"/>
    </row>
    <row r="565">
      <c r="B565" s="6"/>
    </row>
    <row r="566">
      <c r="B566" s="6"/>
    </row>
    <row r="567">
      <c r="B567" s="6"/>
    </row>
    <row r="568">
      <c r="B568" s="6"/>
    </row>
    <row r="569">
      <c r="B569" s="6"/>
    </row>
    <row r="570">
      <c r="B570" s="6"/>
    </row>
    <row r="571">
      <c r="B571" s="6"/>
    </row>
    <row r="572">
      <c r="B572" s="6"/>
    </row>
    <row r="573">
      <c r="B573" s="6"/>
    </row>
    <row r="574">
      <c r="B574" s="6"/>
    </row>
    <row r="575">
      <c r="B575" s="6"/>
    </row>
    <row r="576">
      <c r="B576" s="6"/>
    </row>
    <row r="577">
      <c r="B577" s="6"/>
    </row>
    <row r="578">
      <c r="B578" s="6"/>
    </row>
    <row r="579">
      <c r="B579" s="6"/>
    </row>
    <row r="580">
      <c r="B580" s="6"/>
    </row>
    <row r="581">
      <c r="B581" s="6"/>
    </row>
    <row r="582">
      <c r="B582" s="6"/>
    </row>
    <row r="583">
      <c r="B583" s="6"/>
    </row>
    <row r="584">
      <c r="B584" s="6"/>
    </row>
    <row r="585">
      <c r="B585" s="6"/>
    </row>
    <row r="586">
      <c r="B586" s="6"/>
    </row>
    <row r="587">
      <c r="B587" s="6"/>
    </row>
    <row r="588">
      <c r="B588" s="6"/>
    </row>
    <row r="589">
      <c r="B589" s="6"/>
    </row>
    <row r="590">
      <c r="B590" s="6"/>
    </row>
    <row r="591">
      <c r="B591" s="6"/>
    </row>
    <row r="592">
      <c r="B592" s="6"/>
    </row>
    <row r="593">
      <c r="B593" s="6"/>
    </row>
    <row r="594">
      <c r="B594" s="6"/>
    </row>
    <row r="595">
      <c r="B595" s="6"/>
    </row>
    <row r="596">
      <c r="B596" s="6"/>
    </row>
    <row r="597">
      <c r="B597" s="6"/>
    </row>
    <row r="598">
      <c r="B598" s="6"/>
    </row>
    <row r="599">
      <c r="B599" s="6"/>
    </row>
    <row r="600">
      <c r="B600" s="6"/>
    </row>
    <row r="601">
      <c r="B601" s="6"/>
    </row>
    <row r="602">
      <c r="B602" s="6"/>
    </row>
    <row r="603">
      <c r="B603" s="6"/>
    </row>
    <row r="604">
      <c r="B604" s="6"/>
    </row>
    <row r="605">
      <c r="B605" s="6"/>
    </row>
    <row r="606">
      <c r="B606" s="6"/>
    </row>
    <row r="607">
      <c r="B607" s="6"/>
    </row>
    <row r="608">
      <c r="B608" s="6"/>
    </row>
    <row r="609">
      <c r="B609" s="6"/>
    </row>
    <row r="610">
      <c r="B610" s="6"/>
    </row>
    <row r="611">
      <c r="B611" s="6"/>
    </row>
    <row r="612">
      <c r="B612" s="6"/>
    </row>
    <row r="613">
      <c r="B613" s="6"/>
    </row>
    <row r="614">
      <c r="B614" s="6"/>
    </row>
    <row r="615">
      <c r="B615" s="6"/>
    </row>
    <row r="616">
      <c r="B616" s="6"/>
    </row>
    <row r="617">
      <c r="B617" s="6"/>
    </row>
    <row r="618">
      <c r="B618" s="6"/>
    </row>
    <row r="619">
      <c r="B619" s="6"/>
    </row>
    <row r="620">
      <c r="B620" s="6"/>
    </row>
    <row r="621">
      <c r="B621" s="6"/>
    </row>
    <row r="622">
      <c r="B622" s="6"/>
    </row>
    <row r="623">
      <c r="B623" s="6"/>
    </row>
    <row r="624">
      <c r="B624" s="6"/>
    </row>
    <row r="625">
      <c r="B625" s="6"/>
    </row>
    <row r="626">
      <c r="B626" s="6"/>
    </row>
    <row r="627">
      <c r="B627" s="6"/>
    </row>
    <row r="628">
      <c r="B628" s="6"/>
    </row>
    <row r="629">
      <c r="B629" s="6"/>
    </row>
    <row r="630">
      <c r="B630" s="6"/>
    </row>
    <row r="631">
      <c r="B631" s="6"/>
    </row>
    <row r="632">
      <c r="B632" s="6"/>
    </row>
    <row r="633">
      <c r="B633" s="6"/>
    </row>
    <row r="634">
      <c r="B634" s="6"/>
    </row>
    <row r="635">
      <c r="B635" s="6"/>
    </row>
    <row r="636">
      <c r="B636" s="6"/>
    </row>
    <row r="637">
      <c r="B637" s="6"/>
    </row>
    <row r="638">
      <c r="B638" s="6"/>
    </row>
    <row r="639">
      <c r="B639" s="6"/>
    </row>
    <row r="640">
      <c r="B640" s="6"/>
    </row>
    <row r="641">
      <c r="B641" s="6"/>
    </row>
    <row r="642">
      <c r="B642" s="6"/>
    </row>
    <row r="643">
      <c r="B643" s="6"/>
    </row>
    <row r="644">
      <c r="B644" s="6"/>
    </row>
    <row r="645">
      <c r="B645" s="6"/>
    </row>
    <row r="646">
      <c r="B646" s="6"/>
    </row>
    <row r="647">
      <c r="B647" s="6"/>
    </row>
    <row r="648">
      <c r="B648" s="6"/>
    </row>
    <row r="649">
      <c r="B649" s="6"/>
    </row>
    <row r="650">
      <c r="B650" s="6"/>
    </row>
    <row r="651">
      <c r="B651" s="6"/>
    </row>
    <row r="652">
      <c r="B652" s="6"/>
    </row>
    <row r="653">
      <c r="B653" s="6"/>
    </row>
    <row r="654">
      <c r="B654" s="6"/>
    </row>
    <row r="655">
      <c r="B655" s="6"/>
    </row>
    <row r="656">
      <c r="B656" s="6"/>
    </row>
    <row r="657">
      <c r="B657" s="6"/>
    </row>
    <row r="658">
      <c r="B658" s="6"/>
    </row>
    <row r="659">
      <c r="B659" s="6"/>
    </row>
    <row r="660">
      <c r="B660" s="6"/>
    </row>
    <row r="661">
      <c r="B661" s="6"/>
    </row>
    <row r="662">
      <c r="B662" s="6"/>
    </row>
    <row r="663">
      <c r="B663" s="6"/>
    </row>
    <row r="664">
      <c r="B664" s="6"/>
    </row>
    <row r="665">
      <c r="B665" s="6"/>
    </row>
    <row r="666">
      <c r="B666" s="6"/>
    </row>
    <row r="667">
      <c r="B667" s="6"/>
    </row>
    <row r="668">
      <c r="B668" s="6"/>
    </row>
    <row r="669">
      <c r="B669" s="6"/>
    </row>
    <row r="670">
      <c r="B670" s="6"/>
    </row>
    <row r="671">
      <c r="B671" s="6"/>
    </row>
    <row r="672">
      <c r="B672" s="6"/>
    </row>
    <row r="673">
      <c r="B673" s="6"/>
    </row>
    <row r="674">
      <c r="B674" s="6"/>
    </row>
    <row r="675">
      <c r="B675" s="6"/>
    </row>
    <row r="676">
      <c r="B676" s="6"/>
    </row>
    <row r="677">
      <c r="B677" s="6"/>
    </row>
    <row r="678">
      <c r="B678" s="6"/>
    </row>
    <row r="679">
      <c r="B679" s="6"/>
    </row>
    <row r="680">
      <c r="B680" s="6"/>
    </row>
    <row r="681">
      <c r="B681" s="6"/>
    </row>
    <row r="682">
      <c r="B682" s="6"/>
    </row>
    <row r="683">
      <c r="B683" s="6"/>
    </row>
    <row r="684">
      <c r="B684" s="6"/>
    </row>
    <row r="685">
      <c r="B685" s="6"/>
    </row>
    <row r="686">
      <c r="B686" s="6"/>
    </row>
    <row r="687">
      <c r="B687" s="6"/>
    </row>
    <row r="688">
      <c r="B688" s="6"/>
    </row>
    <row r="689">
      <c r="B689" s="6"/>
    </row>
    <row r="690">
      <c r="B690" s="6"/>
    </row>
    <row r="691">
      <c r="B691" s="6"/>
    </row>
    <row r="692">
      <c r="B692" s="6"/>
    </row>
    <row r="693">
      <c r="B693" s="6"/>
    </row>
    <row r="694">
      <c r="B694" s="6"/>
    </row>
    <row r="695">
      <c r="B695" s="6"/>
    </row>
    <row r="696">
      <c r="B696" s="6"/>
    </row>
    <row r="697">
      <c r="B697" s="6"/>
    </row>
    <row r="698">
      <c r="B698" s="6"/>
    </row>
    <row r="699">
      <c r="B699" s="6"/>
    </row>
    <row r="700">
      <c r="B700" s="6"/>
    </row>
    <row r="701">
      <c r="B701" s="6"/>
    </row>
    <row r="702">
      <c r="B702" s="6"/>
    </row>
    <row r="703">
      <c r="B703" s="6"/>
    </row>
    <row r="704">
      <c r="B704" s="6"/>
    </row>
    <row r="705">
      <c r="B705" s="6"/>
    </row>
    <row r="706">
      <c r="B706" s="6"/>
    </row>
    <row r="707">
      <c r="B707" s="6"/>
    </row>
    <row r="708">
      <c r="B708" s="6"/>
    </row>
    <row r="709">
      <c r="B709" s="6"/>
    </row>
    <row r="710">
      <c r="B710" s="6"/>
    </row>
    <row r="711">
      <c r="B711" s="6"/>
    </row>
    <row r="712">
      <c r="B712" s="6"/>
    </row>
    <row r="713">
      <c r="B713" s="6"/>
    </row>
    <row r="714">
      <c r="B714" s="6"/>
    </row>
    <row r="715">
      <c r="B715" s="6"/>
    </row>
    <row r="716">
      <c r="B716" s="6"/>
    </row>
    <row r="717">
      <c r="B717" s="6"/>
    </row>
    <row r="718">
      <c r="B718" s="6"/>
    </row>
    <row r="719">
      <c r="B719" s="6"/>
    </row>
    <row r="720">
      <c r="B720" s="6"/>
    </row>
    <row r="721">
      <c r="B721" s="6"/>
    </row>
    <row r="722">
      <c r="B722" s="6"/>
    </row>
    <row r="723">
      <c r="B723" s="6"/>
    </row>
    <row r="724">
      <c r="B724" s="6"/>
    </row>
    <row r="725">
      <c r="B725" s="6"/>
    </row>
    <row r="726">
      <c r="B726" s="6"/>
    </row>
    <row r="727">
      <c r="B727" s="6"/>
    </row>
    <row r="728">
      <c r="B728" s="6"/>
    </row>
    <row r="729">
      <c r="B729" s="6"/>
    </row>
    <row r="730">
      <c r="B730" s="6"/>
    </row>
    <row r="731">
      <c r="B731" s="6"/>
    </row>
    <row r="732">
      <c r="B732" s="6"/>
    </row>
    <row r="733">
      <c r="B733" s="6"/>
    </row>
    <row r="734">
      <c r="B734" s="6"/>
    </row>
    <row r="735">
      <c r="B735" s="6"/>
    </row>
    <row r="736">
      <c r="B736" s="6"/>
    </row>
    <row r="737">
      <c r="B737" s="6"/>
    </row>
    <row r="738">
      <c r="B738" s="6"/>
    </row>
    <row r="739">
      <c r="B739" s="6"/>
    </row>
    <row r="740">
      <c r="B740" s="6"/>
    </row>
    <row r="741">
      <c r="B741" s="6"/>
    </row>
    <row r="742">
      <c r="B742" s="6"/>
    </row>
    <row r="743">
      <c r="B743" s="6"/>
    </row>
    <row r="744">
      <c r="B744" s="6"/>
    </row>
    <row r="745">
      <c r="B745" s="6"/>
    </row>
    <row r="746">
      <c r="B746" s="6"/>
    </row>
    <row r="747">
      <c r="B747" s="6"/>
    </row>
    <row r="748">
      <c r="B748" s="6"/>
    </row>
    <row r="749">
      <c r="B749" s="6"/>
    </row>
    <row r="750">
      <c r="B750" s="6"/>
    </row>
    <row r="751">
      <c r="B751" s="6"/>
    </row>
    <row r="752">
      <c r="B752" s="6"/>
    </row>
    <row r="753">
      <c r="B753" s="6"/>
    </row>
    <row r="754">
      <c r="B754" s="6"/>
    </row>
    <row r="755">
      <c r="B755" s="6"/>
    </row>
    <row r="756">
      <c r="B756" s="6"/>
    </row>
    <row r="757">
      <c r="B757" s="6"/>
    </row>
    <row r="758">
      <c r="B758" s="6"/>
    </row>
    <row r="759">
      <c r="B759" s="6"/>
    </row>
    <row r="760">
      <c r="B760" s="6"/>
    </row>
    <row r="761">
      <c r="B761" s="6"/>
    </row>
    <row r="762">
      <c r="B762" s="6"/>
    </row>
    <row r="763">
      <c r="B763" s="6"/>
    </row>
    <row r="764">
      <c r="B764" s="6"/>
    </row>
    <row r="765">
      <c r="B765" s="6"/>
    </row>
    <row r="766">
      <c r="B766" s="6"/>
    </row>
    <row r="767">
      <c r="B767" s="6"/>
    </row>
    <row r="768">
      <c r="B768" s="6"/>
    </row>
    <row r="769">
      <c r="B769" s="6"/>
    </row>
    <row r="770">
      <c r="B770" s="6"/>
    </row>
    <row r="771">
      <c r="B771" s="6"/>
    </row>
    <row r="772">
      <c r="B772" s="6"/>
    </row>
    <row r="773">
      <c r="B773" s="6"/>
    </row>
    <row r="774">
      <c r="B774" s="6"/>
    </row>
    <row r="775">
      <c r="B775" s="6"/>
    </row>
    <row r="776">
      <c r="B776" s="6"/>
    </row>
    <row r="777">
      <c r="B777" s="6"/>
    </row>
    <row r="778">
      <c r="B778" s="6"/>
    </row>
    <row r="779">
      <c r="B779" s="6"/>
    </row>
    <row r="780">
      <c r="B780" s="6"/>
    </row>
    <row r="781">
      <c r="B781" s="6"/>
    </row>
    <row r="782">
      <c r="B782" s="6"/>
    </row>
    <row r="783">
      <c r="B783" s="6"/>
    </row>
    <row r="784">
      <c r="B784" s="6"/>
    </row>
    <row r="785">
      <c r="B785" s="6"/>
    </row>
    <row r="786">
      <c r="B786" s="6"/>
    </row>
    <row r="787">
      <c r="B787" s="6"/>
    </row>
    <row r="788">
      <c r="B788" s="6"/>
    </row>
    <row r="789">
      <c r="B789" s="6"/>
    </row>
    <row r="790">
      <c r="B790" s="6"/>
    </row>
    <row r="791">
      <c r="B791" s="6"/>
    </row>
    <row r="792">
      <c r="B792" s="6"/>
    </row>
    <row r="793">
      <c r="B793" s="6"/>
    </row>
    <row r="794">
      <c r="B794" s="6"/>
    </row>
    <row r="795">
      <c r="B795" s="6"/>
    </row>
    <row r="796">
      <c r="B796" s="6"/>
    </row>
    <row r="797">
      <c r="B797" s="6"/>
    </row>
    <row r="798">
      <c r="B798" s="6"/>
    </row>
    <row r="799">
      <c r="B799" s="6"/>
    </row>
    <row r="800">
      <c r="B800" s="6"/>
    </row>
    <row r="801">
      <c r="B801" s="6"/>
    </row>
    <row r="802">
      <c r="B802" s="6"/>
    </row>
    <row r="803">
      <c r="B803" s="6"/>
    </row>
    <row r="804">
      <c r="B804" s="6"/>
    </row>
    <row r="805">
      <c r="B805" s="6"/>
    </row>
    <row r="806">
      <c r="B806" s="6"/>
    </row>
    <row r="807">
      <c r="B807" s="6"/>
    </row>
    <row r="808">
      <c r="B808" s="6"/>
    </row>
    <row r="809">
      <c r="B809" s="6"/>
    </row>
    <row r="810">
      <c r="B810" s="6"/>
    </row>
    <row r="811">
      <c r="B811" s="6"/>
    </row>
    <row r="812">
      <c r="B812" s="6"/>
    </row>
    <row r="813">
      <c r="B813" s="6"/>
    </row>
    <row r="814">
      <c r="B814" s="6"/>
    </row>
    <row r="815">
      <c r="B815" s="6"/>
    </row>
    <row r="816">
      <c r="B816" s="6"/>
    </row>
    <row r="817">
      <c r="B817" s="6"/>
    </row>
    <row r="818">
      <c r="B818" s="6"/>
    </row>
    <row r="819">
      <c r="B819" s="6"/>
    </row>
    <row r="820">
      <c r="B820" s="6"/>
    </row>
    <row r="821">
      <c r="B821" s="6"/>
    </row>
    <row r="822">
      <c r="B822" s="6"/>
    </row>
    <row r="823">
      <c r="B823" s="6"/>
    </row>
    <row r="824">
      <c r="B824" s="6"/>
    </row>
    <row r="825">
      <c r="B825" s="6"/>
    </row>
    <row r="826">
      <c r="B826" s="6"/>
    </row>
    <row r="827">
      <c r="B827" s="6"/>
    </row>
    <row r="828">
      <c r="B828" s="6"/>
    </row>
    <row r="829">
      <c r="B829" s="6"/>
    </row>
    <row r="830">
      <c r="B830" s="6"/>
    </row>
    <row r="831">
      <c r="B831" s="6"/>
    </row>
    <row r="832">
      <c r="B832" s="6"/>
    </row>
    <row r="833">
      <c r="B833" s="6"/>
    </row>
    <row r="834">
      <c r="B834" s="6"/>
    </row>
    <row r="835">
      <c r="B835" s="6"/>
    </row>
    <row r="836">
      <c r="B836" s="6"/>
    </row>
    <row r="837">
      <c r="B837" s="6"/>
    </row>
    <row r="838">
      <c r="B838" s="6"/>
    </row>
    <row r="839">
      <c r="B839" s="6"/>
    </row>
    <row r="840">
      <c r="B840" s="6"/>
    </row>
    <row r="841">
      <c r="B841" s="6"/>
    </row>
    <row r="842">
      <c r="B842" s="6"/>
    </row>
    <row r="843">
      <c r="B843" s="6"/>
    </row>
    <row r="844">
      <c r="B844" s="6"/>
    </row>
    <row r="845">
      <c r="B845" s="6"/>
    </row>
    <row r="846">
      <c r="B846" s="6"/>
    </row>
    <row r="847">
      <c r="B847" s="6"/>
    </row>
    <row r="848">
      <c r="B848" s="6"/>
    </row>
    <row r="849">
      <c r="B849" s="6"/>
    </row>
    <row r="850">
      <c r="B850" s="6"/>
    </row>
    <row r="851">
      <c r="B851" s="6"/>
    </row>
    <row r="852">
      <c r="B852" s="6"/>
    </row>
    <row r="853">
      <c r="B853" s="6"/>
    </row>
    <row r="854">
      <c r="B854" s="6"/>
    </row>
    <row r="855">
      <c r="B855" s="6"/>
    </row>
    <row r="856">
      <c r="B856" s="6"/>
    </row>
    <row r="857">
      <c r="B857" s="6"/>
    </row>
    <row r="858">
      <c r="B858" s="6"/>
    </row>
    <row r="859">
      <c r="B859" s="6"/>
    </row>
    <row r="860">
      <c r="B860" s="6"/>
    </row>
    <row r="861">
      <c r="B861" s="6"/>
    </row>
    <row r="862">
      <c r="B862" s="6"/>
    </row>
    <row r="863">
      <c r="B863" s="6"/>
    </row>
    <row r="864">
      <c r="B864" s="6"/>
    </row>
    <row r="865">
      <c r="B865" s="6"/>
    </row>
    <row r="866">
      <c r="B866" s="6"/>
    </row>
    <row r="867">
      <c r="B867" s="6"/>
    </row>
    <row r="868">
      <c r="B868" s="6"/>
    </row>
    <row r="869">
      <c r="B869" s="6"/>
    </row>
    <row r="870">
      <c r="B870" s="6"/>
    </row>
    <row r="871">
      <c r="B871" s="6"/>
    </row>
    <row r="872">
      <c r="B872" s="6"/>
    </row>
    <row r="873">
      <c r="B873" s="6"/>
    </row>
    <row r="874">
      <c r="B874" s="6"/>
    </row>
    <row r="875">
      <c r="B875" s="6"/>
    </row>
    <row r="876">
      <c r="B876" s="6"/>
    </row>
    <row r="877">
      <c r="B877" s="6"/>
    </row>
    <row r="878">
      <c r="B878" s="6"/>
    </row>
    <row r="879">
      <c r="B879" s="6"/>
    </row>
    <row r="880">
      <c r="B880" s="6"/>
    </row>
    <row r="881">
      <c r="B881" s="6"/>
    </row>
    <row r="882">
      <c r="B882" s="6"/>
    </row>
    <row r="883">
      <c r="B883" s="6"/>
    </row>
    <row r="884">
      <c r="B884" s="6"/>
    </row>
    <row r="885">
      <c r="B885" s="6"/>
    </row>
    <row r="886">
      <c r="B886" s="6"/>
    </row>
    <row r="887">
      <c r="B887" s="6"/>
    </row>
    <row r="888">
      <c r="B888" s="6"/>
    </row>
    <row r="889">
      <c r="B889" s="6"/>
    </row>
    <row r="890">
      <c r="B890" s="6"/>
    </row>
    <row r="891">
      <c r="B891" s="6"/>
    </row>
    <row r="892">
      <c r="B892" s="6"/>
    </row>
    <row r="893">
      <c r="B893" s="6"/>
    </row>
    <row r="894">
      <c r="B894" s="6"/>
    </row>
    <row r="895">
      <c r="B895" s="6"/>
    </row>
    <row r="896">
      <c r="B896" s="6"/>
    </row>
    <row r="897">
      <c r="B897" s="6"/>
    </row>
    <row r="898">
      <c r="B898" s="6"/>
    </row>
    <row r="899">
      <c r="B899" s="6"/>
    </row>
    <row r="900">
      <c r="B900" s="6"/>
    </row>
    <row r="901">
      <c r="B901" s="6"/>
    </row>
    <row r="902">
      <c r="B902" s="6"/>
    </row>
    <row r="903">
      <c r="B903" s="6"/>
    </row>
    <row r="904">
      <c r="B904" s="6"/>
    </row>
    <row r="905">
      <c r="B905" s="6"/>
    </row>
    <row r="906">
      <c r="B906" s="6"/>
    </row>
    <row r="907">
      <c r="B907" s="6"/>
    </row>
    <row r="908">
      <c r="B908" s="6"/>
    </row>
    <row r="909">
      <c r="B909" s="6"/>
    </row>
    <row r="910">
      <c r="B910" s="6"/>
    </row>
    <row r="911">
      <c r="B911" s="6"/>
    </row>
    <row r="912">
      <c r="B912" s="6"/>
    </row>
    <row r="913">
      <c r="B913" s="6"/>
    </row>
    <row r="914">
      <c r="B914" s="6"/>
    </row>
    <row r="915">
      <c r="B915" s="6"/>
    </row>
    <row r="916">
      <c r="B916" s="6"/>
    </row>
    <row r="917">
      <c r="B917" s="6"/>
    </row>
    <row r="918">
      <c r="B918" s="6"/>
    </row>
    <row r="919">
      <c r="B919" s="6"/>
    </row>
    <row r="920">
      <c r="B920" s="6"/>
    </row>
    <row r="921">
      <c r="B921" s="6"/>
    </row>
    <row r="922">
      <c r="B922" s="6"/>
    </row>
    <row r="923">
      <c r="B923" s="6"/>
    </row>
    <row r="924">
      <c r="B924" s="6"/>
    </row>
    <row r="925">
      <c r="B925" s="6"/>
    </row>
    <row r="926">
      <c r="B926" s="6"/>
    </row>
    <row r="927">
      <c r="B927" s="6"/>
    </row>
    <row r="928">
      <c r="B928" s="6"/>
    </row>
    <row r="929">
      <c r="B929" s="6"/>
    </row>
    <row r="930">
      <c r="B930" s="6"/>
    </row>
    <row r="931">
      <c r="B931" s="6"/>
    </row>
    <row r="932">
      <c r="B932" s="6"/>
    </row>
    <row r="933">
      <c r="B933" s="6"/>
    </row>
    <row r="934">
      <c r="B934" s="6"/>
    </row>
    <row r="935">
      <c r="B935" s="6"/>
    </row>
    <row r="936">
      <c r="B936" s="6"/>
    </row>
    <row r="937">
      <c r="B937" s="6"/>
    </row>
    <row r="938">
      <c r="B938" s="6"/>
    </row>
    <row r="939">
      <c r="B939" s="6"/>
    </row>
    <row r="940">
      <c r="B940" s="6"/>
    </row>
    <row r="941">
      <c r="B941" s="6"/>
    </row>
    <row r="942">
      <c r="B942" s="6"/>
    </row>
    <row r="943">
      <c r="B943" s="6"/>
    </row>
    <row r="944">
      <c r="B944" s="6"/>
    </row>
    <row r="945">
      <c r="B945" s="6"/>
    </row>
    <row r="946">
      <c r="B946" s="6"/>
    </row>
    <row r="947">
      <c r="B947" s="6"/>
    </row>
    <row r="948">
      <c r="B948" s="6"/>
    </row>
    <row r="949">
      <c r="B949" s="6"/>
    </row>
    <row r="950">
      <c r="B950" s="6"/>
    </row>
    <row r="951">
      <c r="B951" s="6"/>
    </row>
    <row r="952">
      <c r="B952" s="6"/>
    </row>
    <row r="953">
      <c r="B953" s="6"/>
    </row>
    <row r="954">
      <c r="B954" s="6"/>
    </row>
    <row r="955">
      <c r="B955" s="6"/>
    </row>
    <row r="956">
      <c r="B956" s="6"/>
    </row>
    <row r="957">
      <c r="B957" s="6"/>
    </row>
    <row r="958">
      <c r="B958" s="6"/>
    </row>
    <row r="959">
      <c r="B959" s="6"/>
    </row>
    <row r="960">
      <c r="B960" s="6"/>
    </row>
    <row r="961">
      <c r="B961" s="6"/>
    </row>
    <row r="962">
      <c r="B962" s="6"/>
    </row>
    <row r="963">
      <c r="B963" s="6"/>
    </row>
    <row r="964">
      <c r="B964" s="6"/>
    </row>
    <row r="965">
      <c r="B965" s="6"/>
    </row>
    <row r="966">
      <c r="B966" s="6"/>
    </row>
    <row r="967">
      <c r="B967" s="6"/>
    </row>
    <row r="968">
      <c r="B968" s="6"/>
    </row>
    <row r="969">
      <c r="B969" s="6"/>
    </row>
    <row r="970">
      <c r="B970" s="6"/>
    </row>
    <row r="971">
      <c r="B971" s="6"/>
    </row>
    <row r="972">
      <c r="B972" s="6"/>
    </row>
    <row r="973">
      <c r="B973" s="6"/>
    </row>
    <row r="974">
      <c r="B974" s="6"/>
    </row>
    <row r="975">
      <c r="B975" s="6"/>
    </row>
    <row r="976">
      <c r="B976" s="6"/>
    </row>
    <row r="977">
      <c r="B977" s="6"/>
    </row>
    <row r="978">
      <c r="B978" s="6"/>
    </row>
    <row r="979">
      <c r="B979" s="6"/>
    </row>
    <row r="980">
      <c r="B980" s="6"/>
    </row>
    <row r="981">
      <c r="B981" s="6"/>
    </row>
    <row r="982">
      <c r="B982" s="6"/>
    </row>
    <row r="983">
      <c r="B983" s="6"/>
    </row>
    <row r="984">
      <c r="B984" s="6"/>
    </row>
    <row r="985">
      <c r="B985" s="6"/>
    </row>
    <row r="986">
      <c r="B986" s="6"/>
    </row>
    <row r="987">
      <c r="B987" s="6"/>
    </row>
    <row r="988">
      <c r="B988" s="6"/>
    </row>
    <row r="989">
      <c r="B989" s="6"/>
    </row>
    <row r="990">
      <c r="B990" s="6"/>
    </row>
    <row r="991">
      <c r="B991" s="6"/>
    </row>
    <row r="992">
      <c r="B992" s="6"/>
    </row>
    <row r="993">
      <c r="B993" s="6"/>
    </row>
    <row r="994">
      <c r="B994" s="6"/>
    </row>
    <row r="995">
      <c r="B995" s="6"/>
    </row>
    <row r="996">
      <c r="B996" s="6"/>
    </row>
    <row r="997">
      <c r="B997" s="6"/>
    </row>
    <row r="998">
      <c r="B998" s="6"/>
    </row>
    <row r="999">
      <c r="B999" s="6"/>
    </row>
    <row r="1000">
      <c r="B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2" max="2" width="23.88"/>
    <col customWidth="1" min="3" max="3" width="27.38"/>
    <col customWidth="1" min="4" max="4" width="25.25"/>
    <col customWidth="1" min="5" max="5" width="31.25"/>
    <col customWidth="1" min="6" max="6" width="29.5"/>
    <col customWidth="1" min="7" max="7" width="19.88"/>
    <col customWidth="1" min="8" max="8" width="16.88"/>
  </cols>
  <sheetData>
    <row r="1">
      <c r="A1" s="7" t="s">
        <v>10</v>
      </c>
      <c r="B1" s="7" t="s">
        <v>11</v>
      </c>
      <c r="C1" s="8" t="s">
        <v>12</v>
      </c>
      <c r="D1" s="7" t="s">
        <v>13</v>
      </c>
      <c r="E1" s="7" t="s">
        <v>14</v>
      </c>
      <c r="F1" s="7" t="s">
        <v>15</v>
      </c>
      <c r="G1" s="8" t="s">
        <v>16</v>
      </c>
      <c r="H1" s="7" t="s">
        <v>17</v>
      </c>
      <c r="I1" s="7" t="s">
        <v>18</v>
      </c>
    </row>
    <row r="2">
      <c r="A2" s="9"/>
      <c r="B2" s="10"/>
      <c r="C2" s="11"/>
      <c r="D2" s="12"/>
      <c r="E2" s="12"/>
      <c r="F2" s="13"/>
      <c r="G2" s="14"/>
    </row>
    <row r="3">
      <c r="A3" s="15" t="s">
        <v>19</v>
      </c>
      <c r="B3" s="16"/>
      <c r="C3" s="16"/>
      <c r="D3" s="16"/>
      <c r="E3" s="16"/>
      <c r="F3" s="16"/>
      <c r="G3" s="17"/>
      <c r="H3" s="18"/>
    </row>
    <row r="4">
      <c r="A4" s="4" t="s">
        <v>20</v>
      </c>
      <c r="B4" s="19" t="s">
        <v>21</v>
      </c>
      <c r="C4" s="20" t="s">
        <v>22</v>
      </c>
      <c r="D4" s="21" t="s">
        <v>23</v>
      </c>
      <c r="E4" s="5" t="s">
        <v>24</v>
      </c>
      <c r="F4" s="22" t="s">
        <v>25</v>
      </c>
      <c r="G4" s="23" t="s">
        <v>26</v>
      </c>
      <c r="H4" s="24" t="s">
        <v>27</v>
      </c>
    </row>
    <row r="5">
      <c r="A5" s="4" t="s">
        <v>28</v>
      </c>
      <c r="C5" s="25" t="s">
        <v>29</v>
      </c>
      <c r="D5" s="26" t="s">
        <v>23</v>
      </c>
      <c r="E5" s="5" t="s">
        <v>30</v>
      </c>
      <c r="F5" s="27" t="s">
        <v>31</v>
      </c>
      <c r="G5" s="23" t="s">
        <v>26</v>
      </c>
      <c r="H5" s="24" t="s">
        <v>27</v>
      </c>
    </row>
    <row r="6">
      <c r="A6" s="4" t="s">
        <v>32</v>
      </c>
      <c r="C6" s="28"/>
      <c r="D6" s="28"/>
      <c r="E6" s="29" t="s">
        <v>33</v>
      </c>
      <c r="F6" s="22" t="s">
        <v>34</v>
      </c>
      <c r="G6" s="23" t="s">
        <v>26</v>
      </c>
      <c r="H6" s="24" t="s">
        <v>27</v>
      </c>
    </row>
    <row r="7">
      <c r="A7" s="4" t="s">
        <v>35</v>
      </c>
      <c r="C7" s="28"/>
      <c r="D7" s="30"/>
      <c r="E7" s="31" t="s">
        <v>36</v>
      </c>
      <c r="F7" s="32" t="s">
        <v>37</v>
      </c>
      <c r="G7" s="23" t="s">
        <v>26</v>
      </c>
      <c r="H7" s="24" t="s">
        <v>27</v>
      </c>
    </row>
    <row r="8">
      <c r="A8" s="4" t="s">
        <v>38</v>
      </c>
      <c r="C8" s="25" t="s">
        <v>39</v>
      </c>
      <c r="D8" s="21" t="s">
        <v>23</v>
      </c>
      <c r="E8" s="5" t="s">
        <v>40</v>
      </c>
      <c r="F8" s="27" t="s">
        <v>41</v>
      </c>
      <c r="G8" s="23" t="s">
        <v>26</v>
      </c>
      <c r="H8" s="24" t="s">
        <v>27</v>
      </c>
    </row>
    <row r="9">
      <c r="A9" s="4" t="s">
        <v>42</v>
      </c>
      <c r="C9" s="33" t="s">
        <v>43</v>
      </c>
      <c r="D9" s="26" t="s">
        <v>23</v>
      </c>
      <c r="E9" s="34" t="s">
        <v>44</v>
      </c>
      <c r="F9" s="35" t="s">
        <v>45</v>
      </c>
      <c r="G9" s="23" t="s">
        <v>26</v>
      </c>
      <c r="H9" s="24" t="s">
        <v>27</v>
      </c>
    </row>
    <row r="10">
      <c r="A10" s="4" t="s">
        <v>46</v>
      </c>
      <c r="C10" s="28"/>
      <c r="D10" s="28"/>
      <c r="E10" s="36" t="s">
        <v>47</v>
      </c>
      <c r="F10" s="35" t="s">
        <v>48</v>
      </c>
      <c r="G10" s="23" t="s">
        <v>26</v>
      </c>
      <c r="H10" s="24" t="s">
        <v>27</v>
      </c>
    </row>
    <row r="11">
      <c r="A11" s="4" t="s">
        <v>49</v>
      </c>
      <c r="C11" s="28"/>
      <c r="D11" s="30"/>
      <c r="E11" s="31" t="s">
        <v>36</v>
      </c>
      <c r="F11" s="32" t="s">
        <v>37</v>
      </c>
      <c r="G11" s="23" t="s">
        <v>26</v>
      </c>
      <c r="H11" s="24" t="s">
        <v>27</v>
      </c>
    </row>
    <row r="12">
      <c r="A12" s="4" t="s">
        <v>50</v>
      </c>
      <c r="C12" s="33" t="s">
        <v>51</v>
      </c>
      <c r="D12" s="26" t="s">
        <v>23</v>
      </c>
      <c r="E12" s="31" t="s">
        <v>52</v>
      </c>
      <c r="F12" s="37" t="s">
        <v>53</v>
      </c>
      <c r="G12" s="23" t="s">
        <v>26</v>
      </c>
      <c r="H12" s="24" t="s">
        <v>27</v>
      </c>
    </row>
    <row r="13">
      <c r="A13" s="4" t="s">
        <v>54</v>
      </c>
      <c r="C13" s="28"/>
      <c r="D13" s="28"/>
      <c r="E13" s="38" t="s">
        <v>55</v>
      </c>
      <c r="F13" s="39" t="s">
        <v>48</v>
      </c>
      <c r="G13" s="23" t="s">
        <v>26</v>
      </c>
      <c r="H13" s="24" t="s">
        <v>27</v>
      </c>
    </row>
    <row r="14">
      <c r="A14" s="4" t="s">
        <v>56</v>
      </c>
      <c r="C14" s="28"/>
      <c r="D14" s="28"/>
      <c r="E14" s="38" t="s">
        <v>57</v>
      </c>
      <c r="F14" s="40" t="s">
        <v>58</v>
      </c>
      <c r="G14" s="23" t="s">
        <v>26</v>
      </c>
      <c r="H14" s="24" t="s">
        <v>27</v>
      </c>
    </row>
    <row r="15">
      <c r="A15" s="4" t="s">
        <v>59</v>
      </c>
      <c r="C15" s="28"/>
      <c r="D15" s="30"/>
      <c r="E15" s="31" t="s">
        <v>36</v>
      </c>
      <c r="F15" s="32" t="s">
        <v>37</v>
      </c>
      <c r="G15" s="23" t="s">
        <v>26</v>
      </c>
      <c r="H15" s="24" t="s">
        <v>27</v>
      </c>
    </row>
    <row r="16">
      <c r="A16" s="4" t="s">
        <v>60</v>
      </c>
      <c r="C16" s="33" t="s">
        <v>61</v>
      </c>
      <c r="D16" s="33" t="s">
        <v>23</v>
      </c>
      <c r="E16" s="31" t="s">
        <v>62</v>
      </c>
      <c r="F16" s="37" t="s">
        <v>53</v>
      </c>
      <c r="G16" s="23" t="s">
        <v>26</v>
      </c>
      <c r="H16" s="24" t="s">
        <v>27</v>
      </c>
    </row>
    <row r="17">
      <c r="A17" s="4" t="s">
        <v>63</v>
      </c>
      <c r="C17" s="28"/>
      <c r="D17" s="28"/>
      <c r="E17" s="38" t="s">
        <v>55</v>
      </c>
      <c r="F17" s="39" t="s">
        <v>48</v>
      </c>
      <c r="G17" s="23" t="s">
        <v>26</v>
      </c>
      <c r="H17" s="24" t="s">
        <v>27</v>
      </c>
    </row>
    <row r="18">
      <c r="A18" s="4" t="s">
        <v>64</v>
      </c>
      <c r="C18" s="28"/>
      <c r="D18" s="28"/>
      <c r="E18" s="38" t="s">
        <v>57</v>
      </c>
      <c r="F18" s="40" t="s">
        <v>58</v>
      </c>
      <c r="G18" s="23" t="s">
        <v>26</v>
      </c>
      <c r="H18" s="24" t="s">
        <v>27</v>
      </c>
    </row>
    <row r="19">
      <c r="A19" s="4" t="s">
        <v>65</v>
      </c>
      <c r="C19" s="28"/>
      <c r="D19" s="28"/>
      <c r="E19" s="31" t="s">
        <v>36</v>
      </c>
      <c r="F19" s="32" t="s">
        <v>37</v>
      </c>
      <c r="G19" s="23" t="s">
        <v>26</v>
      </c>
      <c r="H19" s="24" t="s">
        <v>27</v>
      </c>
    </row>
    <row r="20">
      <c r="A20" s="4" t="s">
        <v>66</v>
      </c>
      <c r="C20" s="28"/>
      <c r="D20" s="28"/>
      <c r="E20" s="22" t="s">
        <v>67</v>
      </c>
      <c r="F20" s="41" t="s">
        <v>68</v>
      </c>
      <c r="G20" s="23" t="s">
        <v>26</v>
      </c>
      <c r="H20" s="24" t="s">
        <v>27</v>
      </c>
    </row>
    <row r="21">
      <c r="A21" s="4" t="s">
        <v>69</v>
      </c>
      <c r="C21" s="28"/>
      <c r="D21" s="30"/>
      <c r="E21" s="22" t="s">
        <v>70</v>
      </c>
      <c r="F21" s="41" t="s">
        <v>71</v>
      </c>
      <c r="G21" s="23" t="s">
        <v>26</v>
      </c>
      <c r="H21" s="24" t="s">
        <v>27</v>
      </c>
    </row>
    <row r="22">
      <c r="A22" s="4" t="s">
        <v>72</v>
      </c>
      <c r="C22" s="42" t="s">
        <v>73</v>
      </c>
      <c r="D22" s="26" t="s">
        <v>23</v>
      </c>
      <c r="E22" s="22" t="s">
        <v>74</v>
      </c>
      <c r="F22" s="41" t="s">
        <v>75</v>
      </c>
      <c r="G22" s="4" t="s">
        <v>26</v>
      </c>
      <c r="H22" s="24" t="s">
        <v>27</v>
      </c>
    </row>
    <row r="23">
      <c r="A23" s="4" t="s">
        <v>76</v>
      </c>
      <c r="C23" s="30"/>
      <c r="D23" s="30"/>
      <c r="E23" s="20" t="s">
        <v>77</v>
      </c>
      <c r="F23" s="41" t="s">
        <v>78</v>
      </c>
      <c r="G23" s="4" t="s">
        <v>26</v>
      </c>
      <c r="H23" s="24" t="s">
        <v>27</v>
      </c>
    </row>
    <row r="24">
      <c r="A24" s="4" t="s">
        <v>79</v>
      </c>
      <c r="C24" s="42" t="s">
        <v>80</v>
      </c>
      <c r="D24" s="21" t="s">
        <v>23</v>
      </c>
      <c r="E24" s="5" t="s">
        <v>81</v>
      </c>
      <c r="F24" s="5" t="s">
        <v>82</v>
      </c>
      <c r="G24" s="4" t="s">
        <v>26</v>
      </c>
      <c r="H24" s="24" t="s">
        <v>27</v>
      </c>
    </row>
    <row r="25">
      <c r="A25" s="4" t="s">
        <v>83</v>
      </c>
      <c r="B25" s="9" t="s">
        <v>84</v>
      </c>
      <c r="C25" s="43" t="s">
        <v>85</v>
      </c>
      <c r="D25" s="21" t="s">
        <v>23</v>
      </c>
      <c r="E25" s="21" t="s">
        <v>86</v>
      </c>
      <c r="F25" s="44" t="s">
        <v>87</v>
      </c>
      <c r="G25" s="4" t="s">
        <v>26</v>
      </c>
      <c r="H25" s="24" t="s">
        <v>27</v>
      </c>
    </row>
    <row r="26">
      <c r="A26" s="4" t="s">
        <v>88</v>
      </c>
      <c r="C26" s="43" t="s">
        <v>89</v>
      </c>
      <c r="D26" s="21" t="s">
        <v>23</v>
      </c>
      <c r="E26" s="21" t="s">
        <v>90</v>
      </c>
      <c r="F26" s="44" t="s">
        <v>91</v>
      </c>
      <c r="G26" s="4" t="s">
        <v>26</v>
      </c>
      <c r="H26" s="24" t="s">
        <v>27</v>
      </c>
    </row>
    <row r="27">
      <c r="A27" s="4" t="s">
        <v>92</v>
      </c>
      <c r="C27" s="21" t="s">
        <v>93</v>
      </c>
      <c r="D27" s="21" t="s">
        <v>23</v>
      </c>
      <c r="E27" s="21" t="s">
        <v>94</v>
      </c>
      <c r="F27" s="44" t="s">
        <v>95</v>
      </c>
      <c r="G27" s="4" t="s">
        <v>26</v>
      </c>
      <c r="H27" s="24" t="s">
        <v>27</v>
      </c>
    </row>
    <row r="28">
      <c r="A28" s="4" t="s">
        <v>96</v>
      </c>
      <c r="C28" s="21" t="s">
        <v>97</v>
      </c>
      <c r="D28" s="21" t="s">
        <v>23</v>
      </c>
      <c r="E28" s="21" t="s">
        <v>98</v>
      </c>
      <c r="F28" s="44" t="s">
        <v>99</v>
      </c>
      <c r="G28" s="4" t="s">
        <v>26</v>
      </c>
      <c r="H28" s="24" t="s">
        <v>27</v>
      </c>
    </row>
    <row r="29">
      <c r="A29" s="4" t="s">
        <v>100</v>
      </c>
      <c r="C29" s="21" t="s">
        <v>101</v>
      </c>
      <c r="D29" s="21" t="s">
        <v>23</v>
      </c>
      <c r="E29" s="21" t="s">
        <v>102</v>
      </c>
      <c r="F29" s="44" t="s">
        <v>103</v>
      </c>
      <c r="G29" s="4" t="s">
        <v>26</v>
      </c>
      <c r="H29" s="24" t="s">
        <v>27</v>
      </c>
    </row>
    <row r="30">
      <c r="A30" s="4" t="s">
        <v>104</v>
      </c>
      <c r="C30" s="21" t="s">
        <v>105</v>
      </c>
      <c r="D30" s="21" t="s">
        <v>23</v>
      </c>
      <c r="E30" s="21" t="s">
        <v>106</v>
      </c>
      <c r="F30" s="44" t="s">
        <v>107</v>
      </c>
      <c r="G30" s="4" t="s">
        <v>26</v>
      </c>
      <c r="H30" s="24" t="s">
        <v>27</v>
      </c>
    </row>
    <row r="31">
      <c r="A31" s="4" t="s">
        <v>108</v>
      </c>
      <c r="C31" s="21" t="s">
        <v>109</v>
      </c>
      <c r="D31" s="21" t="s">
        <v>23</v>
      </c>
      <c r="E31" s="21" t="s">
        <v>110</v>
      </c>
      <c r="F31" s="44" t="s">
        <v>111</v>
      </c>
      <c r="G31" s="4" t="s">
        <v>26</v>
      </c>
      <c r="H31" s="24" t="s">
        <v>27</v>
      </c>
    </row>
    <row r="32">
      <c r="A32" s="4" t="s">
        <v>112</v>
      </c>
      <c r="C32" s="21" t="s">
        <v>113</v>
      </c>
      <c r="D32" s="21" t="s">
        <v>23</v>
      </c>
      <c r="E32" s="21" t="s">
        <v>114</v>
      </c>
      <c r="F32" s="44" t="s">
        <v>115</v>
      </c>
      <c r="G32" s="4" t="s">
        <v>26</v>
      </c>
      <c r="H32" s="24" t="s">
        <v>27</v>
      </c>
    </row>
    <row r="33">
      <c r="A33" s="4" t="s">
        <v>116</v>
      </c>
      <c r="B33" s="2" t="s">
        <v>117</v>
      </c>
      <c r="C33" s="45" t="s">
        <v>118</v>
      </c>
      <c r="D33" s="33" t="s">
        <v>23</v>
      </c>
      <c r="E33" s="21" t="s">
        <v>119</v>
      </c>
      <c r="F33" s="5" t="s">
        <v>120</v>
      </c>
      <c r="G33" s="4" t="s">
        <v>26</v>
      </c>
      <c r="H33" s="24" t="s">
        <v>27</v>
      </c>
    </row>
    <row r="34">
      <c r="A34" s="4" t="s">
        <v>121</v>
      </c>
      <c r="D34" s="28"/>
      <c r="E34" s="29" t="s">
        <v>122</v>
      </c>
      <c r="F34" s="22" t="s">
        <v>34</v>
      </c>
      <c r="G34" s="4" t="s">
        <v>26</v>
      </c>
      <c r="H34" s="24" t="s">
        <v>27</v>
      </c>
    </row>
    <row r="35">
      <c r="A35" s="4" t="s">
        <v>123</v>
      </c>
      <c r="D35" s="30"/>
      <c r="E35" s="31" t="s">
        <v>124</v>
      </c>
      <c r="F35" s="32" t="s">
        <v>37</v>
      </c>
      <c r="G35" s="4" t="s">
        <v>26</v>
      </c>
      <c r="H35" s="24" t="s">
        <v>27</v>
      </c>
    </row>
    <row r="36">
      <c r="A36" s="4" t="s">
        <v>125</v>
      </c>
      <c r="C36" s="5" t="s">
        <v>126</v>
      </c>
      <c r="D36" s="21" t="s">
        <v>23</v>
      </c>
      <c r="E36" s="21" t="s">
        <v>127</v>
      </c>
      <c r="F36" s="5" t="s">
        <v>128</v>
      </c>
      <c r="G36" s="4" t="s">
        <v>26</v>
      </c>
      <c r="H36" s="24" t="s">
        <v>27</v>
      </c>
    </row>
    <row r="37">
      <c r="A37" s="4" t="s">
        <v>129</v>
      </c>
      <c r="C37" s="5" t="s">
        <v>130</v>
      </c>
      <c r="D37" s="26" t="s">
        <v>23</v>
      </c>
      <c r="E37" s="21" t="s">
        <v>131</v>
      </c>
      <c r="F37" s="5" t="s">
        <v>132</v>
      </c>
      <c r="G37" s="4" t="s">
        <v>26</v>
      </c>
      <c r="H37" s="24" t="s">
        <v>27</v>
      </c>
    </row>
    <row r="38">
      <c r="A38" s="4" t="s">
        <v>133</v>
      </c>
      <c r="D38" s="28"/>
      <c r="E38" s="36" t="s">
        <v>134</v>
      </c>
      <c r="F38" s="35" t="s">
        <v>48</v>
      </c>
      <c r="G38" s="4" t="s">
        <v>26</v>
      </c>
      <c r="H38" s="24" t="s">
        <v>27</v>
      </c>
    </row>
    <row r="39">
      <c r="A39" s="4" t="s">
        <v>135</v>
      </c>
      <c r="D39" s="30"/>
      <c r="E39" s="31" t="s">
        <v>136</v>
      </c>
      <c r="F39" s="32" t="s">
        <v>37</v>
      </c>
      <c r="G39" s="4" t="s">
        <v>26</v>
      </c>
      <c r="H39" s="24" t="s">
        <v>27</v>
      </c>
    </row>
    <row r="40">
      <c r="A40" s="4" t="s">
        <v>137</v>
      </c>
      <c r="C40" s="46" t="s">
        <v>138</v>
      </c>
      <c r="D40" s="26" t="s">
        <v>23</v>
      </c>
      <c r="E40" s="21" t="s">
        <v>139</v>
      </c>
      <c r="F40" s="5" t="s">
        <v>140</v>
      </c>
      <c r="G40" s="4" t="s">
        <v>26</v>
      </c>
      <c r="H40" s="24" t="s">
        <v>27</v>
      </c>
    </row>
    <row r="41">
      <c r="A41" s="4" t="s">
        <v>141</v>
      </c>
      <c r="D41" s="28"/>
      <c r="E41" s="36" t="s">
        <v>134</v>
      </c>
      <c r="F41" s="35" t="s">
        <v>48</v>
      </c>
      <c r="G41" s="4" t="s">
        <v>26</v>
      </c>
      <c r="H41" s="24" t="s">
        <v>27</v>
      </c>
    </row>
    <row r="42">
      <c r="A42" s="4" t="s">
        <v>142</v>
      </c>
      <c r="D42" s="30"/>
      <c r="E42" s="31" t="s">
        <v>136</v>
      </c>
      <c r="F42" s="32" t="s">
        <v>37</v>
      </c>
      <c r="G42" s="4" t="s">
        <v>26</v>
      </c>
      <c r="H42" s="24" t="s">
        <v>27</v>
      </c>
    </row>
    <row r="43">
      <c r="A43" s="4" t="s">
        <v>143</v>
      </c>
      <c r="C43" s="46" t="s">
        <v>144</v>
      </c>
      <c r="D43" s="33" t="s">
        <v>23</v>
      </c>
      <c r="E43" s="21" t="s">
        <v>145</v>
      </c>
      <c r="F43" s="5" t="s">
        <v>146</v>
      </c>
      <c r="G43" s="4" t="s">
        <v>26</v>
      </c>
      <c r="H43" s="24" t="s">
        <v>27</v>
      </c>
    </row>
    <row r="44">
      <c r="A44" s="4" t="s">
        <v>147</v>
      </c>
      <c r="D44" s="28"/>
      <c r="E44" s="36" t="s">
        <v>134</v>
      </c>
      <c r="F44" s="35" t="s">
        <v>48</v>
      </c>
      <c r="G44" s="4" t="s">
        <v>26</v>
      </c>
      <c r="H44" s="24" t="s">
        <v>27</v>
      </c>
    </row>
    <row r="45">
      <c r="A45" s="4" t="s">
        <v>148</v>
      </c>
      <c r="D45" s="28"/>
      <c r="E45" s="31" t="s">
        <v>136</v>
      </c>
      <c r="F45" s="32" t="s">
        <v>37</v>
      </c>
      <c r="G45" s="4" t="s">
        <v>26</v>
      </c>
      <c r="H45" s="24" t="s">
        <v>27</v>
      </c>
    </row>
    <row r="46">
      <c r="A46" s="4" t="s">
        <v>149</v>
      </c>
      <c r="D46" s="28"/>
      <c r="E46" s="22" t="s">
        <v>67</v>
      </c>
      <c r="F46" s="41" t="s">
        <v>68</v>
      </c>
      <c r="G46" s="4" t="s">
        <v>26</v>
      </c>
      <c r="H46" s="24" t="s">
        <v>27</v>
      </c>
    </row>
    <row r="47">
      <c r="A47" s="4" t="s">
        <v>150</v>
      </c>
      <c r="D47" s="30"/>
      <c r="E47" s="22" t="s">
        <v>70</v>
      </c>
      <c r="F47" s="41" t="s">
        <v>71</v>
      </c>
      <c r="G47" s="4" t="s">
        <v>26</v>
      </c>
      <c r="H47" s="24" t="s">
        <v>27</v>
      </c>
    </row>
    <row r="48">
      <c r="A48" s="4" t="s">
        <v>151</v>
      </c>
      <c r="C48" s="4" t="s">
        <v>152</v>
      </c>
      <c r="D48" s="21" t="s">
        <v>23</v>
      </c>
      <c r="E48" s="21" t="s">
        <v>153</v>
      </c>
      <c r="F48" s="47" t="s">
        <v>154</v>
      </c>
      <c r="G48" s="4" t="s">
        <v>26</v>
      </c>
      <c r="H48" s="24" t="s">
        <v>27</v>
      </c>
    </row>
    <row r="49">
      <c r="A49" s="4" t="s">
        <v>155</v>
      </c>
      <c r="C49" s="4" t="s">
        <v>156</v>
      </c>
      <c r="D49" s="21" t="s">
        <v>23</v>
      </c>
      <c r="E49" s="21" t="s">
        <v>157</v>
      </c>
      <c r="F49" s="47" t="s">
        <v>158</v>
      </c>
      <c r="G49" s="4" t="s">
        <v>26</v>
      </c>
      <c r="H49" s="24" t="s">
        <v>27</v>
      </c>
    </row>
    <row r="50">
      <c r="A50" s="4" t="s">
        <v>159</v>
      </c>
      <c r="B50" s="2" t="s">
        <v>160</v>
      </c>
      <c r="C50" s="48" t="s">
        <v>161</v>
      </c>
      <c r="D50" s="33" t="s">
        <v>23</v>
      </c>
      <c r="E50" s="21" t="s">
        <v>162</v>
      </c>
      <c r="F50" s="5" t="s">
        <v>163</v>
      </c>
      <c r="G50" s="4" t="s">
        <v>26</v>
      </c>
      <c r="H50" s="24" t="s">
        <v>27</v>
      </c>
    </row>
    <row r="51">
      <c r="A51" s="4" t="s">
        <v>164</v>
      </c>
      <c r="D51" s="30"/>
      <c r="E51" s="49" t="s">
        <v>165</v>
      </c>
      <c r="F51" s="50" t="s">
        <v>166</v>
      </c>
      <c r="G51" s="4" t="s">
        <v>26</v>
      </c>
      <c r="H51" s="24" t="s">
        <v>27</v>
      </c>
    </row>
    <row r="52">
      <c r="H52" s="24"/>
    </row>
    <row r="53">
      <c r="A53" s="15" t="s">
        <v>167</v>
      </c>
      <c r="B53" s="16"/>
      <c r="C53" s="16"/>
      <c r="D53" s="16"/>
      <c r="E53" s="16"/>
      <c r="F53" s="16"/>
      <c r="G53" s="17"/>
      <c r="H53" s="24"/>
    </row>
    <row r="54">
      <c r="A54" s="4" t="s">
        <v>168</v>
      </c>
      <c r="B54" s="2" t="s">
        <v>169</v>
      </c>
      <c r="C54" s="20" t="s">
        <v>170</v>
      </c>
      <c r="D54" s="21" t="s">
        <v>171</v>
      </c>
      <c r="E54" s="46" t="s">
        <v>172</v>
      </c>
      <c r="F54" s="51" t="s">
        <v>173</v>
      </c>
      <c r="G54" s="4" t="s">
        <v>26</v>
      </c>
      <c r="H54" s="24" t="s">
        <v>27</v>
      </c>
    </row>
    <row r="55">
      <c r="A55" s="4" t="s">
        <v>174</v>
      </c>
      <c r="C55" s="52" t="s">
        <v>175</v>
      </c>
      <c r="D55" s="21" t="s">
        <v>171</v>
      </c>
      <c r="E55" s="53" t="s">
        <v>176</v>
      </c>
      <c r="F55" s="54" t="s">
        <v>177</v>
      </c>
      <c r="G55" s="4" t="s">
        <v>26</v>
      </c>
      <c r="H55" s="24" t="s">
        <v>27</v>
      </c>
    </row>
    <row r="56">
      <c r="A56" s="4" t="s">
        <v>178</v>
      </c>
      <c r="E56" s="55" t="s">
        <v>179</v>
      </c>
      <c r="F56" s="22" t="s">
        <v>34</v>
      </c>
      <c r="G56" s="4" t="s">
        <v>26</v>
      </c>
      <c r="H56" s="24" t="s">
        <v>27</v>
      </c>
    </row>
    <row r="57">
      <c r="A57" s="4" t="s">
        <v>180</v>
      </c>
      <c r="E57" s="55" t="s">
        <v>136</v>
      </c>
      <c r="F57" s="56" t="s">
        <v>37</v>
      </c>
      <c r="G57" s="4" t="s">
        <v>26</v>
      </c>
      <c r="H57" s="24" t="s">
        <v>27</v>
      </c>
    </row>
    <row r="58">
      <c r="A58" s="4" t="s">
        <v>181</v>
      </c>
      <c r="C58" s="52" t="s">
        <v>182</v>
      </c>
      <c r="D58" s="21" t="s">
        <v>171</v>
      </c>
      <c r="E58" s="53" t="s">
        <v>183</v>
      </c>
      <c r="F58" s="57" t="s">
        <v>184</v>
      </c>
      <c r="G58" s="4" t="s">
        <v>26</v>
      </c>
      <c r="H58" s="24" t="s">
        <v>27</v>
      </c>
    </row>
    <row r="59">
      <c r="A59" s="4" t="s">
        <v>185</v>
      </c>
      <c r="C59" s="58" t="s">
        <v>186</v>
      </c>
      <c r="D59" s="21" t="s">
        <v>171</v>
      </c>
      <c r="E59" s="58" t="s">
        <v>187</v>
      </c>
      <c r="F59" s="54" t="s">
        <v>188</v>
      </c>
      <c r="G59" s="4" t="s">
        <v>26</v>
      </c>
      <c r="H59" s="24" t="s">
        <v>27</v>
      </c>
    </row>
    <row r="60">
      <c r="A60" s="4" t="s">
        <v>189</v>
      </c>
      <c r="E60" s="59" t="s">
        <v>190</v>
      </c>
      <c r="F60" s="56" t="s">
        <v>191</v>
      </c>
      <c r="G60" s="4" t="s">
        <v>26</v>
      </c>
      <c r="H60" s="24" t="s">
        <v>27</v>
      </c>
    </row>
    <row r="61">
      <c r="A61" s="4" t="s">
        <v>192</v>
      </c>
      <c r="E61" s="59" t="s">
        <v>193</v>
      </c>
      <c r="F61" s="56" t="s">
        <v>37</v>
      </c>
      <c r="G61" s="4" t="s">
        <v>26</v>
      </c>
      <c r="H61" s="24" t="s">
        <v>27</v>
      </c>
    </row>
    <row r="62">
      <c r="A62" s="4" t="s">
        <v>194</v>
      </c>
      <c r="E62" s="59" t="s">
        <v>195</v>
      </c>
      <c r="F62" s="22" t="s">
        <v>34</v>
      </c>
      <c r="G62" s="4" t="s">
        <v>26</v>
      </c>
      <c r="H62" s="24" t="s">
        <v>27</v>
      </c>
    </row>
    <row r="63">
      <c r="A63" s="4" t="s">
        <v>196</v>
      </c>
      <c r="C63" s="52" t="s">
        <v>197</v>
      </c>
      <c r="E63" s="58" t="s">
        <v>198</v>
      </c>
      <c r="F63" s="5" t="s">
        <v>199</v>
      </c>
      <c r="G63" s="4" t="s">
        <v>26</v>
      </c>
      <c r="H63" s="24" t="s">
        <v>27</v>
      </c>
    </row>
    <row r="64">
      <c r="A64" s="4" t="s">
        <v>200</v>
      </c>
      <c r="E64" s="59" t="s">
        <v>193</v>
      </c>
      <c r="F64" s="56" t="s">
        <v>37</v>
      </c>
      <c r="G64" s="4" t="s">
        <v>26</v>
      </c>
      <c r="H64" s="24" t="s">
        <v>27</v>
      </c>
    </row>
    <row r="65">
      <c r="A65" s="4" t="s">
        <v>201</v>
      </c>
      <c r="E65" s="59" t="s">
        <v>195</v>
      </c>
      <c r="F65" s="22" t="s">
        <v>34</v>
      </c>
      <c r="G65" s="4" t="s">
        <v>26</v>
      </c>
      <c r="H65" s="24" t="s">
        <v>27</v>
      </c>
    </row>
    <row r="66">
      <c r="A66" s="4" t="s">
        <v>202</v>
      </c>
      <c r="C66" s="58" t="s">
        <v>203</v>
      </c>
      <c r="D66" s="21" t="s">
        <v>171</v>
      </c>
      <c r="E66" s="58" t="s">
        <v>204</v>
      </c>
      <c r="F66" s="54" t="s">
        <v>205</v>
      </c>
      <c r="G66" s="4" t="s">
        <v>26</v>
      </c>
      <c r="H66" s="24" t="s">
        <v>27</v>
      </c>
    </row>
    <row r="67">
      <c r="A67" s="4" t="s">
        <v>206</v>
      </c>
      <c r="E67" s="59" t="s">
        <v>190</v>
      </c>
      <c r="F67" s="56" t="s">
        <v>191</v>
      </c>
      <c r="G67" s="4" t="s">
        <v>26</v>
      </c>
      <c r="H67" s="24" t="s">
        <v>27</v>
      </c>
    </row>
    <row r="68">
      <c r="A68" s="4" t="s">
        <v>207</v>
      </c>
      <c r="E68" s="59" t="s">
        <v>193</v>
      </c>
      <c r="F68" s="56" t="s">
        <v>37</v>
      </c>
      <c r="G68" s="4" t="s">
        <v>26</v>
      </c>
      <c r="H68" s="24" t="s">
        <v>27</v>
      </c>
    </row>
    <row r="69">
      <c r="A69" s="4" t="s">
        <v>208</v>
      </c>
      <c r="C69" s="60"/>
      <c r="D69" s="12"/>
      <c r="E69" s="59" t="s">
        <v>195</v>
      </c>
      <c r="F69" s="22" t="s">
        <v>34</v>
      </c>
      <c r="G69" s="4" t="s">
        <v>26</v>
      </c>
      <c r="H69" s="24" t="s">
        <v>27</v>
      </c>
    </row>
    <row r="70">
      <c r="A70" s="4" t="s">
        <v>209</v>
      </c>
      <c r="C70" s="52" t="s">
        <v>210</v>
      </c>
      <c r="D70" s="21" t="s">
        <v>171</v>
      </c>
      <c r="E70" s="53" t="s">
        <v>211</v>
      </c>
      <c r="F70" s="57" t="s">
        <v>184</v>
      </c>
      <c r="G70" s="4" t="s">
        <v>26</v>
      </c>
      <c r="H70" s="24" t="s">
        <v>27</v>
      </c>
    </row>
    <row r="71">
      <c r="A71" s="4" t="s">
        <v>212</v>
      </c>
      <c r="C71" s="58" t="s">
        <v>213</v>
      </c>
      <c r="D71" s="21" t="s">
        <v>171</v>
      </c>
      <c r="E71" s="58" t="s">
        <v>214</v>
      </c>
      <c r="F71" s="54" t="s">
        <v>215</v>
      </c>
      <c r="G71" s="4" t="s">
        <v>26</v>
      </c>
      <c r="H71" s="24" t="s">
        <v>27</v>
      </c>
    </row>
    <row r="72">
      <c r="A72" s="4" t="s">
        <v>216</v>
      </c>
      <c r="E72" s="59" t="s">
        <v>190</v>
      </c>
      <c r="F72" s="56" t="s">
        <v>191</v>
      </c>
      <c r="G72" s="4" t="s">
        <v>26</v>
      </c>
      <c r="H72" s="24" t="s">
        <v>27</v>
      </c>
    </row>
    <row r="73">
      <c r="A73" s="4" t="s">
        <v>217</v>
      </c>
      <c r="E73" s="59" t="s">
        <v>193</v>
      </c>
      <c r="F73" s="56" t="s">
        <v>37</v>
      </c>
      <c r="G73" s="4" t="s">
        <v>26</v>
      </c>
      <c r="H73" s="24" t="s">
        <v>27</v>
      </c>
    </row>
    <row r="74">
      <c r="A74" s="4" t="s">
        <v>218</v>
      </c>
      <c r="C74" s="60"/>
      <c r="D74" s="12"/>
      <c r="E74" s="59" t="s">
        <v>195</v>
      </c>
      <c r="F74" s="22" t="s">
        <v>34</v>
      </c>
      <c r="G74" s="4" t="s">
        <v>26</v>
      </c>
      <c r="H74" s="24" t="s">
        <v>27</v>
      </c>
    </row>
    <row r="75">
      <c r="A75" s="4" t="s">
        <v>219</v>
      </c>
      <c r="C75" s="58" t="s">
        <v>220</v>
      </c>
      <c r="D75" s="22" t="s">
        <v>171</v>
      </c>
      <c r="E75" s="58" t="s">
        <v>221</v>
      </c>
      <c r="F75" s="54" t="s">
        <v>222</v>
      </c>
      <c r="G75" s="4" t="s">
        <v>26</v>
      </c>
      <c r="H75" s="24" t="s">
        <v>27</v>
      </c>
    </row>
    <row r="76">
      <c r="A76" s="4" t="s">
        <v>223</v>
      </c>
      <c r="E76" s="59" t="s">
        <v>190</v>
      </c>
      <c r="F76" s="56" t="s">
        <v>191</v>
      </c>
      <c r="G76" s="4" t="s">
        <v>26</v>
      </c>
      <c r="H76" s="24" t="s">
        <v>27</v>
      </c>
    </row>
    <row r="77">
      <c r="A77" s="4" t="s">
        <v>224</v>
      </c>
      <c r="E77" s="59" t="s">
        <v>193</v>
      </c>
      <c r="F77" s="56" t="s">
        <v>37</v>
      </c>
      <c r="G77" s="4" t="s">
        <v>26</v>
      </c>
      <c r="H77" s="24" t="s">
        <v>27</v>
      </c>
    </row>
    <row r="78">
      <c r="A78" s="4" t="s">
        <v>225</v>
      </c>
      <c r="E78" s="59" t="s">
        <v>195</v>
      </c>
      <c r="F78" s="61" t="s">
        <v>226</v>
      </c>
      <c r="G78" s="4" t="s">
        <v>26</v>
      </c>
      <c r="H78" s="24" t="s">
        <v>27</v>
      </c>
    </row>
    <row r="79">
      <c r="A79" s="4" t="s">
        <v>227</v>
      </c>
      <c r="C79" s="58" t="s">
        <v>228</v>
      </c>
      <c r="D79" s="21" t="s">
        <v>171</v>
      </c>
      <c r="E79" s="58" t="s">
        <v>229</v>
      </c>
      <c r="F79" s="54" t="s">
        <v>230</v>
      </c>
      <c r="H79" s="24" t="s">
        <v>27</v>
      </c>
    </row>
    <row r="80">
      <c r="A80" s="4" t="s">
        <v>231</v>
      </c>
      <c r="E80" s="59" t="s">
        <v>190</v>
      </c>
      <c r="F80" s="56" t="s">
        <v>191</v>
      </c>
      <c r="G80" s="4" t="s">
        <v>26</v>
      </c>
      <c r="H80" s="24" t="s">
        <v>27</v>
      </c>
    </row>
    <row r="81">
      <c r="A81" s="4" t="s">
        <v>232</v>
      </c>
      <c r="E81" s="59" t="s">
        <v>193</v>
      </c>
      <c r="F81" s="56" t="s">
        <v>37</v>
      </c>
      <c r="G81" s="4" t="s">
        <v>26</v>
      </c>
      <c r="H81" s="24" t="s">
        <v>27</v>
      </c>
    </row>
    <row r="82">
      <c r="A82" s="4" t="s">
        <v>233</v>
      </c>
      <c r="E82" s="59" t="s">
        <v>195</v>
      </c>
      <c r="F82" s="22" t="s">
        <v>34</v>
      </c>
      <c r="G82" s="4" t="s">
        <v>26</v>
      </c>
      <c r="H82" s="24" t="s">
        <v>27</v>
      </c>
    </row>
    <row r="83">
      <c r="A83" s="4" t="s">
        <v>234</v>
      </c>
      <c r="C83" s="58" t="s">
        <v>235</v>
      </c>
      <c r="D83" s="21" t="s">
        <v>171</v>
      </c>
      <c r="E83" s="4" t="s">
        <v>236</v>
      </c>
      <c r="F83" s="36" t="s">
        <v>237</v>
      </c>
      <c r="G83" s="4" t="s">
        <v>26</v>
      </c>
      <c r="H83" s="24" t="s">
        <v>27</v>
      </c>
    </row>
    <row r="84">
      <c r="A84" s="4" t="s">
        <v>238</v>
      </c>
      <c r="C84" s="58" t="s">
        <v>239</v>
      </c>
      <c r="D84" s="21" t="s">
        <v>171</v>
      </c>
      <c r="E84" s="4" t="s">
        <v>240</v>
      </c>
      <c r="F84" s="36" t="s">
        <v>241</v>
      </c>
      <c r="G84" s="4" t="s">
        <v>26</v>
      </c>
      <c r="H84" s="24" t="s">
        <v>27</v>
      </c>
    </row>
    <row r="85">
      <c r="A85" s="4" t="s">
        <v>242</v>
      </c>
      <c r="B85" s="62" t="s">
        <v>243</v>
      </c>
      <c r="C85" s="63" t="s">
        <v>244</v>
      </c>
      <c r="D85" s="64" t="s">
        <v>245</v>
      </c>
      <c r="E85" s="64" t="s">
        <v>246</v>
      </c>
      <c r="F85" s="65" t="s">
        <v>247</v>
      </c>
      <c r="G85" s="4" t="s">
        <v>26</v>
      </c>
      <c r="H85" s="24" t="s">
        <v>27</v>
      </c>
      <c r="I85" s="66"/>
      <c r="J85" s="66"/>
      <c r="K85" s="66"/>
      <c r="L85" s="66"/>
      <c r="M85" s="66"/>
      <c r="N85" s="66"/>
      <c r="O85" s="66"/>
      <c r="P85" s="66"/>
      <c r="Q85" s="66"/>
      <c r="R85" s="66"/>
      <c r="S85" s="66"/>
      <c r="T85" s="66"/>
      <c r="U85" s="66"/>
      <c r="V85" s="66"/>
      <c r="W85" s="66"/>
      <c r="X85" s="66"/>
      <c r="Y85" s="66"/>
      <c r="Z85" s="66"/>
    </row>
    <row r="86">
      <c r="A86" s="4" t="s">
        <v>248</v>
      </c>
      <c r="B86" s="67"/>
      <c r="C86" s="63" t="s">
        <v>89</v>
      </c>
      <c r="D86" s="64" t="s">
        <v>245</v>
      </c>
      <c r="E86" s="64" t="s">
        <v>249</v>
      </c>
      <c r="F86" s="68" t="s">
        <v>250</v>
      </c>
      <c r="G86" s="4" t="s">
        <v>26</v>
      </c>
      <c r="H86" s="24" t="s">
        <v>27</v>
      </c>
      <c r="I86" s="66"/>
      <c r="J86" s="66"/>
      <c r="K86" s="66"/>
      <c r="L86" s="66"/>
      <c r="M86" s="66"/>
      <c r="N86" s="66"/>
      <c r="O86" s="66"/>
      <c r="P86" s="66"/>
      <c r="Q86" s="66"/>
      <c r="R86" s="66"/>
      <c r="S86" s="66"/>
      <c r="T86" s="66"/>
      <c r="U86" s="66"/>
      <c r="V86" s="66"/>
      <c r="W86" s="66"/>
      <c r="X86" s="66"/>
      <c r="Y86" s="66"/>
      <c r="Z86" s="66"/>
    </row>
    <row r="87">
      <c r="A87" s="4" t="s">
        <v>251</v>
      </c>
      <c r="B87" s="67"/>
      <c r="C87" s="64" t="s">
        <v>252</v>
      </c>
      <c r="D87" s="64" t="s">
        <v>245</v>
      </c>
      <c r="E87" s="64" t="s">
        <v>253</v>
      </c>
      <c r="F87" s="68" t="s">
        <v>254</v>
      </c>
      <c r="G87" s="4" t="s">
        <v>26</v>
      </c>
      <c r="H87" s="24" t="s">
        <v>27</v>
      </c>
      <c r="I87" s="66"/>
      <c r="J87" s="66"/>
      <c r="K87" s="66"/>
      <c r="L87" s="66"/>
      <c r="M87" s="66"/>
      <c r="N87" s="66"/>
      <c r="O87" s="66"/>
      <c r="P87" s="66"/>
      <c r="Q87" s="66"/>
      <c r="R87" s="66"/>
      <c r="S87" s="66"/>
      <c r="T87" s="66"/>
      <c r="U87" s="66"/>
      <c r="V87" s="66"/>
      <c r="W87" s="66"/>
      <c r="X87" s="66"/>
      <c r="Y87" s="66"/>
      <c r="Z87" s="66"/>
    </row>
    <row r="88">
      <c r="A88" s="4" t="s">
        <v>255</v>
      </c>
      <c r="B88" s="67"/>
      <c r="C88" s="64" t="s">
        <v>256</v>
      </c>
      <c r="D88" s="64" t="s">
        <v>245</v>
      </c>
      <c r="E88" s="64" t="s">
        <v>257</v>
      </c>
      <c r="F88" s="69" t="s">
        <v>258</v>
      </c>
      <c r="G88" s="4" t="s">
        <v>26</v>
      </c>
      <c r="H88" s="24" t="s">
        <v>27</v>
      </c>
      <c r="I88" s="66"/>
      <c r="J88" s="66"/>
      <c r="K88" s="66"/>
      <c r="L88" s="66"/>
      <c r="M88" s="66"/>
      <c r="N88" s="66"/>
      <c r="O88" s="66"/>
      <c r="P88" s="66"/>
      <c r="Q88" s="66"/>
      <c r="R88" s="66"/>
      <c r="S88" s="66"/>
      <c r="T88" s="66"/>
      <c r="U88" s="66"/>
      <c r="V88" s="66"/>
      <c r="W88" s="66"/>
      <c r="X88" s="66"/>
      <c r="Y88" s="66"/>
      <c r="Z88" s="66"/>
    </row>
    <row r="89">
      <c r="A89" s="4" t="s">
        <v>259</v>
      </c>
      <c r="B89" s="67"/>
      <c r="C89" s="64" t="s">
        <v>260</v>
      </c>
      <c r="D89" s="64" t="s">
        <v>245</v>
      </c>
      <c r="E89" s="64" t="s">
        <v>261</v>
      </c>
      <c r="F89" s="69" t="s">
        <v>262</v>
      </c>
      <c r="G89" s="4" t="s">
        <v>26</v>
      </c>
      <c r="H89" s="24" t="s">
        <v>27</v>
      </c>
      <c r="I89" s="66"/>
      <c r="J89" s="66"/>
      <c r="K89" s="66"/>
      <c r="L89" s="66"/>
      <c r="M89" s="66"/>
      <c r="N89" s="66"/>
      <c r="O89" s="66"/>
      <c r="P89" s="66"/>
      <c r="Q89" s="66"/>
      <c r="R89" s="66"/>
      <c r="S89" s="66"/>
      <c r="T89" s="66"/>
      <c r="U89" s="66"/>
      <c r="V89" s="66"/>
      <c r="W89" s="66"/>
      <c r="X89" s="66"/>
      <c r="Y89" s="66"/>
      <c r="Z89" s="66"/>
    </row>
    <row r="90">
      <c r="A90" s="4" t="s">
        <v>263</v>
      </c>
      <c r="B90" s="67"/>
      <c r="C90" s="64" t="s">
        <v>264</v>
      </c>
      <c r="D90" s="64" t="s">
        <v>245</v>
      </c>
      <c r="E90" s="64" t="s">
        <v>265</v>
      </c>
      <c r="F90" s="69" t="s">
        <v>266</v>
      </c>
      <c r="G90" s="4" t="s">
        <v>26</v>
      </c>
      <c r="H90" s="24" t="s">
        <v>27</v>
      </c>
      <c r="I90" s="66"/>
      <c r="J90" s="66"/>
      <c r="K90" s="66"/>
      <c r="L90" s="66"/>
      <c r="M90" s="66"/>
      <c r="N90" s="66"/>
      <c r="O90" s="66"/>
      <c r="P90" s="66"/>
      <c r="Q90" s="66"/>
      <c r="R90" s="66"/>
      <c r="S90" s="66"/>
      <c r="T90" s="66"/>
      <c r="U90" s="66"/>
      <c r="V90" s="66"/>
      <c r="W90" s="66"/>
      <c r="X90" s="66"/>
      <c r="Y90" s="66"/>
      <c r="Z90" s="66"/>
    </row>
    <row r="91">
      <c r="A91" s="4" t="s">
        <v>267</v>
      </c>
      <c r="B91" s="67"/>
      <c r="C91" s="64" t="s">
        <v>268</v>
      </c>
      <c r="D91" s="64" t="s">
        <v>245</v>
      </c>
      <c r="E91" s="64" t="s">
        <v>269</v>
      </c>
      <c r="F91" s="69" t="s">
        <v>270</v>
      </c>
      <c r="G91" s="4" t="s">
        <v>26</v>
      </c>
      <c r="H91" s="24" t="s">
        <v>27</v>
      </c>
      <c r="I91" s="66"/>
      <c r="J91" s="66"/>
      <c r="K91" s="66"/>
      <c r="L91" s="66"/>
      <c r="M91" s="66"/>
      <c r="N91" s="66"/>
      <c r="O91" s="66"/>
      <c r="P91" s="66"/>
      <c r="Q91" s="66"/>
      <c r="R91" s="66"/>
      <c r="S91" s="66"/>
      <c r="T91" s="66"/>
      <c r="U91" s="66"/>
      <c r="V91" s="66"/>
      <c r="W91" s="66"/>
      <c r="X91" s="66"/>
      <c r="Y91" s="66"/>
      <c r="Z91" s="66"/>
    </row>
    <row r="92">
      <c r="A92" s="4" t="s">
        <v>271</v>
      </c>
      <c r="B92" s="67"/>
      <c r="C92" s="64" t="s">
        <v>272</v>
      </c>
      <c r="D92" s="64" t="s">
        <v>245</v>
      </c>
      <c r="E92" s="64" t="s">
        <v>273</v>
      </c>
      <c r="F92" s="69" t="s">
        <v>274</v>
      </c>
      <c r="G92" s="4" t="s">
        <v>26</v>
      </c>
      <c r="H92" s="24" t="s">
        <v>27</v>
      </c>
      <c r="I92" s="66"/>
      <c r="J92" s="66"/>
      <c r="K92" s="66"/>
      <c r="L92" s="66"/>
      <c r="M92" s="66"/>
      <c r="N92" s="66"/>
      <c r="O92" s="66"/>
      <c r="P92" s="66"/>
      <c r="Q92" s="66"/>
      <c r="R92" s="66"/>
      <c r="S92" s="66"/>
      <c r="T92" s="66"/>
      <c r="U92" s="66"/>
      <c r="V92" s="66"/>
      <c r="W92" s="66"/>
      <c r="X92" s="66"/>
      <c r="Y92" s="66"/>
      <c r="Z92" s="66"/>
    </row>
    <row r="93">
      <c r="A93" s="4" t="s">
        <v>275</v>
      </c>
      <c r="B93" s="70"/>
      <c r="C93" s="64" t="s">
        <v>276</v>
      </c>
      <c r="D93" s="64" t="s">
        <v>245</v>
      </c>
      <c r="E93" s="64" t="s">
        <v>277</v>
      </c>
      <c r="F93" s="71" t="s">
        <v>278</v>
      </c>
      <c r="G93" s="4" t="s">
        <v>26</v>
      </c>
      <c r="H93" s="24" t="s">
        <v>27</v>
      </c>
      <c r="I93" s="66"/>
      <c r="J93" s="66"/>
      <c r="K93" s="66"/>
      <c r="L93" s="66"/>
      <c r="M93" s="66"/>
      <c r="N93" s="66"/>
      <c r="O93" s="66"/>
      <c r="P93" s="66"/>
      <c r="Q93" s="66"/>
      <c r="R93" s="66"/>
      <c r="S93" s="66"/>
      <c r="T93" s="66"/>
      <c r="U93" s="66"/>
      <c r="V93" s="66"/>
      <c r="W93" s="66"/>
      <c r="X93" s="66"/>
      <c r="Y93" s="66"/>
      <c r="Z93" s="66"/>
    </row>
    <row r="94">
      <c r="A94" s="4" t="s">
        <v>279</v>
      </c>
      <c r="B94" s="72"/>
      <c r="C94" s="21" t="s">
        <v>113</v>
      </c>
      <c r="D94" s="21" t="s">
        <v>23</v>
      </c>
      <c r="E94" s="21" t="s">
        <v>280</v>
      </c>
      <c r="F94" s="44" t="s">
        <v>281</v>
      </c>
      <c r="H94" s="24" t="s">
        <v>282</v>
      </c>
      <c r="I94" s="66"/>
      <c r="J94" s="66"/>
      <c r="K94" s="66"/>
      <c r="L94" s="66"/>
      <c r="M94" s="66"/>
      <c r="N94" s="66"/>
      <c r="O94" s="66"/>
      <c r="P94" s="66"/>
      <c r="Q94" s="66"/>
      <c r="R94" s="66"/>
      <c r="S94" s="66"/>
      <c r="T94" s="66"/>
      <c r="U94" s="66"/>
      <c r="V94" s="66"/>
      <c r="W94" s="66"/>
      <c r="X94" s="66"/>
      <c r="Y94" s="66"/>
      <c r="Z94" s="66"/>
    </row>
    <row r="95">
      <c r="A95" s="4" t="s">
        <v>283</v>
      </c>
      <c r="B95" s="19" t="s">
        <v>284</v>
      </c>
      <c r="C95" s="52" t="s">
        <v>285</v>
      </c>
      <c r="D95" s="21" t="s">
        <v>171</v>
      </c>
      <c r="E95" s="53" t="s">
        <v>286</v>
      </c>
      <c r="F95" s="54" t="s">
        <v>287</v>
      </c>
      <c r="G95" s="4" t="s">
        <v>26</v>
      </c>
      <c r="H95" s="24" t="s">
        <v>27</v>
      </c>
      <c r="I95" s="66"/>
      <c r="J95" s="66"/>
      <c r="K95" s="66"/>
      <c r="L95" s="66"/>
      <c r="M95" s="66"/>
      <c r="N95" s="66"/>
      <c r="O95" s="66"/>
      <c r="P95" s="66"/>
      <c r="Q95" s="66"/>
      <c r="R95" s="66"/>
      <c r="S95" s="66"/>
      <c r="T95" s="66"/>
      <c r="U95" s="66"/>
      <c r="V95" s="66"/>
      <c r="W95" s="66"/>
      <c r="X95" s="66"/>
      <c r="Y95" s="66"/>
      <c r="Z95" s="66"/>
    </row>
    <row r="96">
      <c r="A96" s="4" t="s">
        <v>288</v>
      </c>
      <c r="B96" s="2"/>
      <c r="C96" s="52" t="s">
        <v>289</v>
      </c>
      <c r="D96" s="21" t="s">
        <v>171</v>
      </c>
      <c r="E96" s="53" t="s">
        <v>290</v>
      </c>
      <c r="F96" s="54" t="s">
        <v>291</v>
      </c>
      <c r="G96" s="4" t="s">
        <v>26</v>
      </c>
      <c r="H96" s="24" t="s">
        <v>27</v>
      </c>
      <c r="I96" s="66"/>
      <c r="J96" s="66"/>
      <c r="K96" s="66"/>
      <c r="L96" s="66"/>
      <c r="M96" s="66"/>
      <c r="N96" s="66"/>
      <c r="O96" s="66"/>
      <c r="P96" s="66"/>
      <c r="Q96" s="66"/>
      <c r="R96" s="66"/>
      <c r="S96" s="66"/>
      <c r="T96" s="66"/>
      <c r="U96" s="66"/>
      <c r="V96" s="66"/>
      <c r="W96" s="66"/>
      <c r="X96" s="66"/>
      <c r="Y96" s="66"/>
      <c r="Z96" s="66"/>
    </row>
    <row r="97">
      <c r="A97" s="4" t="s">
        <v>292</v>
      </c>
      <c r="B97" s="2"/>
      <c r="C97" s="58" t="s">
        <v>293</v>
      </c>
      <c r="D97" s="21" t="s">
        <v>171</v>
      </c>
      <c r="E97" s="58" t="s">
        <v>294</v>
      </c>
      <c r="F97" s="54" t="s">
        <v>295</v>
      </c>
      <c r="G97" s="4" t="s">
        <v>26</v>
      </c>
      <c r="H97" s="24" t="s">
        <v>27</v>
      </c>
      <c r="I97" s="66"/>
      <c r="J97" s="66"/>
      <c r="K97" s="66"/>
      <c r="L97" s="66"/>
      <c r="M97" s="66"/>
      <c r="N97" s="66"/>
      <c r="O97" s="66"/>
      <c r="P97" s="66"/>
      <c r="Q97" s="66"/>
      <c r="R97" s="66"/>
      <c r="S97" s="66"/>
      <c r="T97" s="66"/>
      <c r="U97" s="66"/>
      <c r="V97" s="66"/>
      <c r="W97" s="66"/>
      <c r="X97" s="66"/>
      <c r="Y97" s="66"/>
      <c r="Z97" s="66"/>
    </row>
    <row r="98">
      <c r="A98" s="4" t="s">
        <v>296</v>
      </c>
      <c r="B98" s="2"/>
      <c r="E98" s="59" t="s">
        <v>190</v>
      </c>
      <c r="F98" s="56" t="s">
        <v>191</v>
      </c>
      <c r="G98" s="4" t="s">
        <v>26</v>
      </c>
      <c r="H98" s="24" t="s">
        <v>27</v>
      </c>
      <c r="I98" s="66"/>
      <c r="J98" s="66"/>
      <c r="K98" s="66"/>
      <c r="L98" s="66"/>
      <c r="M98" s="66"/>
      <c r="N98" s="66"/>
      <c r="O98" s="66"/>
      <c r="P98" s="66"/>
      <c r="Q98" s="66"/>
      <c r="R98" s="66"/>
      <c r="S98" s="66"/>
      <c r="T98" s="66"/>
      <c r="U98" s="66"/>
      <c r="V98" s="66"/>
      <c r="W98" s="66"/>
      <c r="X98" s="66"/>
      <c r="Y98" s="66"/>
      <c r="Z98" s="66"/>
    </row>
    <row r="99">
      <c r="A99" s="4" t="s">
        <v>297</v>
      </c>
      <c r="B99" s="2"/>
      <c r="E99" s="59" t="s">
        <v>195</v>
      </c>
      <c r="F99" s="22" t="s">
        <v>34</v>
      </c>
      <c r="G99" s="4" t="s">
        <v>26</v>
      </c>
      <c r="H99" s="24" t="s">
        <v>27</v>
      </c>
      <c r="I99" s="66"/>
      <c r="J99" s="66"/>
      <c r="K99" s="66"/>
      <c r="L99" s="66"/>
      <c r="M99" s="66"/>
      <c r="N99" s="66"/>
      <c r="O99" s="66"/>
      <c r="P99" s="66"/>
      <c r="Q99" s="66"/>
      <c r="R99" s="66"/>
      <c r="S99" s="66"/>
      <c r="T99" s="66"/>
      <c r="U99" s="66"/>
      <c r="V99" s="66"/>
      <c r="W99" s="66"/>
      <c r="X99" s="66"/>
      <c r="Y99" s="66"/>
      <c r="Z99" s="66"/>
    </row>
    <row r="100">
      <c r="A100" s="4" t="s">
        <v>298</v>
      </c>
      <c r="B100" s="2"/>
      <c r="C100" s="52" t="s">
        <v>299</v>
      </c>
      <c r="E100" s="58" t="s">
        <v>300</v>
      </c>
      <c r="F100" s="5" t="s">
        <v>301</v>
      </c>
      <c r="H100" s="24" t="s">
        <v>282</v>
      </c>
      <c r="I100" s="66"/>
      <c r="J100" s="66"/>
      <c r="K100" s="66"/>
      <c r="L100" s="66"/>
      <c r="M100" s="66"/>
      <c r="N100" s="66"/>
      <c r="O100" s="66"/>
      <c r="P100" s="66"/>
      <c r="Q100" s="66"/>
      <c r="R100" s="66"/>
      <c r="S100" s="66"/>
      <c r="T100" s="66"/>
      <c r="U100" s="66"/>
      <c r="V100" s="66"/>
      <c r="W100" s="66"/>
      <c r="X100" s="66"/>
      <c r="Y100" s="66"/>
      <c r="Z100" s="66"/>
    </row>
    <row r="101">
      <c r="A101" s="4" t="s">
        <v>302</v>
      </c>
      <c r="B101" s="2"/>
      <c r="E101" s="59" t="s">
        <v>195</v>
      </c>
      <c r="F101" s="22" t="s">
        <v>34</v>
      </c>
      <c r="G101" s="4" t="s">
        <v>26</v>
      </c>
      <c r="H101" s="24" t="s">
        <v>27</v>
      </c>
      <c r="I101" s="66"/>
      <c r="J101" s="66"/>
      <c r="K101" s="66"/>
      <c r="L101" s="66"/>
      <c r="M101" s="66"/>
      <c r="N101" s="66"/>
      <c r="O101" s="66"/>
      <c r="P101" s="66"/>
      <c r="Q101" s="66"/>
      <c r="R101" s="66"/>
      <c r="S101" s="66"/>
      <c r="T101" s="66"/>
      <c r="U101" s="66"/>
      <c r="V101" s="66"/>
      <c r="W101" s="66"/>
      <c r="X101" s="66"/>
      <c r="Y101" s="66"/>
      <c r="Z101" s="66"/>
    </row>
    <row r="102">
      <c r="A102" s="4" t="s">
        <v>303</v>
      </c>
      <c r="B102" s="2"/>
      <c r="C102" s="58" t="s">
        <v>304</v>
      </c>
      <c r="D102" s="21" t="s">
        <v>171</v>
      </c>
      <c r="E102" s="58" t="s">
        <v>305</v>
      </c>
      <c r="F102" s="54" t="s">
        <v>306</v>
      </c>
      <c r="G102" s="4" t="s">
        <v>26</v>
      </c>
      <c r="H102" s="24" t="s">
        <v>27</v>
      </c>
      <c r="I102" s="66"/>
      <c r="J102" s="66"/>
      <c r="K102" s="66"/>
      <c r="L102" s="66"/>
      <c r="M102" s="66"/>
      <c r="N102" s="66"/>
      <c r="O102" s="66"/>
      <c r="P102" s="66"/>
      <c r="Q102" s="66"/>
      <c r="R102" s="66"/>
      <c r="S102" s="66"/>
      <c r="T102" s="66"/>
      <c r="U102" s="66"/>
      <c r="V102" s="66"/>
      <c r="W102" s="66"/>
      <c r="X102" s="66"/>
      <c r="Y102" s="66"/>
      <c r="Z102" s="66"/>
    </row>
    <row r="103">
      <c r="A103" s="4" t="s">
        <v>307</v>
      </c>
      <c r="B103" s="2"/>
      <c r="E103" s="59" t="s">
        <v>190</v>
      </c>
      <c r="F103" s="56" t="s">
        <v>191</v>
      </c>
      <c r="G103" s="4" t="s">
        <v>26</v>
      </c>
      <c r="H103" s="24" t="s">
        <v>27</v>
      </c>
      <c r="I103" s="66"/>
      <c r="J103" s="66"/>
      <c r="K103" s="66"/>
      <c r="L103" s="66"/>
      <c r="M103" s="66"/>
      <c r="N103" s="66"/>
      <c r="O103" s="66"/>
      <c r="P103" s="66"/>
      <c r="Q103" s="66"/>
      <c r="R103" s="66"/>
      <c r="S103" s="66"/>
      <c r="T103" s="66"/>
      <c r="U103" s="66"/>
      <c r="V103" s="66"/>
      <c r="W103" s="66"/>
      <c r="X103" s="66"/>
      <c r="Y103" s="66"/>
      <c r="Z103" s="66"/>
    </row>
    <row r="104">
      <c r="A104" s="4" t="s">
        <v>308</v>
      </c>
      <c r="B104" s="2"/>
      <c r="E104" s="59" t="s">
        <v>193</v>
      </c>
      <c r="F104" s="56" t="s">
        <v>37</v>
      </c>
      <c r="G104" s="4" t="s">
        <v>26</v>
      </c>
      <c r="H104" s="24" t="s">
        <v>27</v>
      </c>
      <c r="I104" s="66"/>
      <c r="J104" s="66"/>
      <c r="K104" s="66"/>
      <c r="L104" s="66"/>
      <c r="M104" s="66"/>
      <c r="N104" s="66"/>
      <c r="O104" s="66"/>
      <c r="P104" s="66"/>
      <c r="Q104" s="66"/>
      <c r="R104" s="66"/>
      <c r="S104" s="66"/>
      <c r="T104" s="66"/>
      <c r="U104" s="66"/>
      <c r="V104" s="66"/>
      <c r="W104" s="66"/>
      <c r="X104" s="66"/>
      <c r="Y104" s="66"/>
      <c r="Z104" s="66"/>
    </row>
    <row r="105">
      <c r="A105" s="4" t="s">
        <v>309</v>
      </c>
      <c r="B105" s="2"/>
      <c r="C105" s="60"/>
      <c r="D105" s="12"/>
      <c r="E105" s="59" t="s">
        <v>195</v>
      </c>
      <c r="F105" s="22" t="s">
        <v>34</v>
      </c>
      <c r="G105" s="4" t="s">
        <v>26</v>
      </c>
      <c r="H105" s="24" t="s">
        <v>27</v>
      </c>
      <c r="I105" s="66"/>
      <c r="J105" s="66"/>
      <c r="K105" s="66"/>
      <c r="L105" s="66"/>
      <c r="M105" s="66"/>
      <c r="N105" s="66"/>
      <c r="O105" s="66"/>
      <c r="P105" s="66"/>
      <c r="Q105" s="66"/>
      <c r="R105" s="66"/>
      <c r="S105" s="66"/>
      <c r="T105" s="66"/>
      <c r="U105" s="66"/>
      <c r="V105" s="66"/>
      <c r="W105" s="66"/>
      <c r="X105" s="66"/>
      <c r="Y105" s="66"/>
      <c r="Z105" s="66"/>
    </row>
    <row r="106">
      <c r="A106" s="4" t="s">
        <v>310</v>
      </c>
      <c r="B106" s="2"/>
      <c r="C106" s="52" t="s">
        <v>311</v>
      </c>
      <c r="D106" s="21" t="s">
        <v>171</v>
      </c>
      <c r="E106" s="53" t="s">
        <v>312</v>
      </c>
      <c r="F106" s="54" t="s">
        <v>313</v>
      </c>
      <c r="G106" s="4" t="s">
        <v>26</v>
      </c>
      <c r="H106" s="24" t="s">
        <v>27</v>
      </c>
      <c r="I106" s="66"/>
      <c r="J106" s="66"/>
      <c r="K106" s="66"/>
      <c r="L106" s="66"/>
      <c r="M106" s="66"/>
      <c r="N106" s="66"/>
      <c r="O106" s="66"/>
      <c r="P106" s="66"/>
      <c r="Q106" s="66"/>
      <c r="R106" s="66"/>
      <c r="S106" s="66"/>
      <c r="T106" s="66"/>
      <c r="U106" s="66"/>
      <c r="V106" s="66"/>
      <c r="W106" s="66"/>
      <c r="X106" s="66"/>
      <c r="Y106" s="66"/>
      <c r="Z106" s="66"/>
    </row>
    <row r="107">
      <c r="A107" s="4" t="s">
        <v>314</v>
      </c>
      <c r="B107" s="2"/>
      <c r="C107" s="58" t="s">
        <v>315</v>
      </c>
      <c r="D107" s="21" t="s">
        <v>171</v>
      </c>
      <c r="E107" s="58" t="s">
        <v>316</v>
      </c>
      <c r="F107" s="54" t="s">
        <v>317</v>
      </c>
      <c r="G107" s="4" t="s">
        <v>26</v>
      </c>
      <c r="H107" s="24" t="s">
        <v>27</v>
      </c>
      <c r="I107" s="66"/>
      <c r="J107" s="66"/>
      <c r="K107" s="66"/>
      <c r="L107" s="66"/>
      <c r="M107" s="66"/>
      <c r="N107" s="66"/>
      <c r="O107" s="66"/>
      <c r="P107" s="66"/>
      <c r="Q107" s="66"/>
      <c r="R107" s="66"/>
      <c r="S107" s="66"/>
      <c r="T107" s="66"/>
      <c r="U107" s="66"/>
      <c r="V107" s="66"/>
      <c r="W107" s="66"/>
      <c r="X107" s="66"/>
      <c r="Y107" s="66"/>
      <c r="Z107" s="66"/>
    </row>
    <row r="108">
      <c r="A108" s="4" t="s">
        <v>318</v>
      </c>
      <c r="B108" s="2"/>
      <c r="E108" s="59" t="s">
        <v>190</v>
      </c>
      <c r="F108" s="56" t="s">
        <v>191</v>
      </c>
      <c r="G108" s="4" t="s">
        <v>26</v>
      </c>
      <c r="H108" s="24" t="s">
        <v>27</v>
      </c>
      <c r="I108" s="66"/>
      <c r="J108" s="66"/>
      <c r="K108" s="66"/>
      <c r="L108" s="66"/>
      <c r="M108" s="66"/>
      <c r="N108" s="66"/>
      <c r="O108" s="66"/>
      <c r="P108" s="66"/>
      <c r="Q108" s="66"/>
      <c r="R108" s="66"/>
      <c r="S108" s="66"/>
      <c r="T108" s="66"/>
      <c r="U108" s="66"/>
      <c r="V108" s="66"/>
      <c r="W108" s="66"/>
      <c r="X108" s="66"/>
      <c r="Y108" s="66"/>
      <c r="Z108" s="66"/>
    </row>
    <row r="109">
      <c r="A109" s="4" t="s">
        <v>319</v>
      </c>
      <c r="B109" s="2"/>
      <c r="E109" s="59" t="s">
        <v>193</v>
      </c>
      <c r="F109" s="56" t="s">
        <v>37</v>
      </c>
      <c r="G109" s="4" t="s">
        <v>26</v>
      </c>
      <c r="H109" s="24" t="s">
        <v>27</v>
      </c>
      <c r="I109" s="66"/>
      <c r="J109" s="66"/>
      <c r="K109" s="66"/>
      <c r="L109" s="66"/>
      <c r="M109" s="66"/>
      <c r="N109" s="66"/>
      <c r="O109" s="66"/>
      <c r="P109" s="66"/>
      <c r="Q109" s="66"/>
      <c r="R109" s="66"/>
      <c r="S109" s="66"/>
      <c r="T109" s="66"/>
      <c r="U109" s="66"/>
      <c r="V109" s="66"/>
      <c r="W109" s="66"/>
      <c r="X109" s="66"/>
      <c r="Y109" s="66"/>
      <c r="Z109" s="66"/>
    </row>
    <row r="110">
      <c r="A110" s="4" t="s">
        <v>320</v>
      </c>
      <c r="B110" s="2"/>
      <c r="C110" s="60"/>
      <c r="D110" s="12"/>
      <c r="E110" s="59" t="s">
        <v>195</v>
      </c>
      <c r="F110" s="22" t="s">
        <v>34</v>
      </c>
      <c r="G110" s="4" t="s">
        <v>26</v>
      </c>
      <c r="H110" s="24" t="s">
        <v>27</v>
      </c>
      <c r="I110" s="66"/>
      <c r="J110" s="66"/>
      <c r="K110" s="66"/>
      <c r="L110" s="66"/>
      <c r="M110" s="66"/>
      <c r="N110" s="66"/>
      <c r="O110" s="66"/>
      <c r="P110" s="66"/>
      <c r="Q110" s="66"/>
      <c r="R110" s="66"/>
      <c r="S110" s="66"/>
      <c r="T110" s="66"/>
      <c r="U110" s="66"/>
      <c r="V110" s="66"/>
      <c r="W110" s="66"/>
      <c r="X110" s="66"/>
      <c r="Y110" s="66"/>
      <c r="Z110" s="66"/>
    </row>
    <row r="111">
      <c r="A111" s="4" t="s">
        <v>321</v>
      </c>
      <c r="B111" s="2"/>
      <c r="C111" s="58" t="s">
        <v>322</v>
      </c>
      <c r="D111" s="21" t="s">
        <v>171</v>
      </c>
      <c r="E111" s="58" t="s">
        <v>323</v>
      </c>
      <c r="F111" s="54" t="s">
        <v>324</v>
      </c>
      <c r="G111" s="4" t="s">
        <v>26</v>
      </c>
      <c r="H111" s="24" t="s">
        <v>27</v>
      </c>
      <c r="I111" s="66"/>
      <c r="J111" s="66"/>
      <c r="K111" s="66"/>
      <c r="L111" s="66"/>
      <c r="M111" s="66"/>
      <c r="N111" s="66"/>
      <c r="O111" s="66"/>
      <c r="P111" s="66"/>
      <c r="Q111" s="66"/>
      <c r="R111" s="66"/>
      <c r="S111" s="66"/>
      <c r="T111" s="66"/>
      <c r="U111" s="66"/>
      <c r="V111" s="66"/>
      <c r="W111" s="66"/>
      <c r="X111" s="66"/>
      <c r="Y111" s="66"/>
      <c r="Z111" s="66"/>
    </row>
    <row r="112">
      <c r="A112" s="4" t="s">
        <v>325</v>
      </c>
      <c r="B112" s="2"/>
      <c r="E112" s="59" t="s">
        <v>190</v>
      </c>
      <c r="F112" s="56" t="s">
        <v>191</v>
      </c>
      <c r="G112" s="4" t="s">
        <v>26</v>
      </c>
      <c r="H112" s="24" t="s">
        <v>27</v>
      </c>
      <c r="I112" s="66"/>
      <c r="J112" s="66"/>
      <c r="K112" s="66"/>
      <c r="L112" s="66"/>
      <c r="M112" s="66"/>
      <c r="N112" s="66"/>
      <c r="O112" s="66"/>
      <c r="P112" s="66"/>
      <c r="Q112" s="66"/>
      <c r="R112" s="66"/>
      <c r="S112" s="66"/>
      <c r="T112" s="66"/>
      <c r="U112" s="66"/>
      <c r="V112" s="66"/>
      <c r="W112" s="66"/>
      <c r="X112" s="66"/>
      <c r="Y112" s="66"/>
      <c r="Z112" s="66"/>
    </row>
    <row r="113">
      <c r="A113" s="4" t="s">
        <v>326</v>
      </c>
      <c r="B113" s="2"/>
      <c r="E113" s="59" t="s">
        <v>193</v>
      </c>
      <c r="F113" s="56" t="s">
        <v>37</v>
      </c>
      <c r="G113" s="4" t="s">
        <v>26</v>
      </c>
      <c r="H113" s="24" t="s">
        <v>27</v>
      </c>
      <c r="I113" s="66"/>
      <c r="J113" s="66"/>
      <c r="K113" s="66"/>
      <c r="L113" s="66"/>
      <c r="M113" s="66"/>
      <c r="N113" s="66"/>
      <c r="O113" s="66"/>
      <c r="P113" s="66"/>
      <c r="Q113" s="66"/>
      <c r="R113" s="66"/>
      <c r="S113" s="66"/>
      <c r="T113" s="66"/>
      <c r="U113" s="66"/>
      <c r="V113" s="66"/>
      <c r="W113" s="66"/>
      <c r="X113" s="66"/>
      <c r="Y113" s="66"/>
      <c r="Z113" s="66"/>
    </row>
    <row r="114">
      <c r="A114" s="4" t="s">
        <v>327</v>
      </c>
      <c r="B114" s="2"/>
      <c r="E114" s="59" t="s">
        <v>195</v>
      </c>
      <c r="F114" s="61" t="s">
        <v>226</v>
      </c>
      <c r="G114" s="4" t="s">
        <v>26</v>
      </c>
      <c r="H114" s="24" t="s">
        <v>27</v>
      </c>
      <c r="I114" s="66"/>
      <c r="J114" s="66"/>
      <c r="K114" s="66"/>
      <c r="L114" s="66"/>
      <c r="M114" s="66"/>
      <c r="N114" s="66"/>
      <c r="O114" s="66"/>
      <c r="P114" s="66"/>
      <c r="Q114" s="66"/>
      <c r="R114" s="66"/>
      <c r="S114" s="66"/>
      <c r="T114" s="66"/>
      <c r="U114" s="66"/>
      <c r="V114" s="66"/>
      <c r="W114" s="66"/>
      <c r="X114" s="66"/>
      <c r="Y114" s="66"/>
      <c r="Z114" s="66"/>
    </row>
    <row r="115">
      <c r="A115" s="4" t="s">
        <v>328</v>
      </c>
      <c r="B115" s="2"/>
      <c r="C115" s="58" t="s">
        <v>329</v>
      </c>
      <c r="D115" s="21" t="s">
        <v>171</v>
      </c>
      <c r="E115" s="58" t="s">
        <v>330</v>
      </c>
      <c r="F115" s="54" t="s">
        <v>331</v>
      </c>
      <c r="H115" s="24" t="s">
        <v>27</v>
      </c>
      <c r="I115" s="66"/>
      <c r="J115" s="66"/>
      <c r="K115" s="66"/>
      <c r="L115" s="66"/>
      <c r="M115" s="66"/>
      <c r="N115" s="66"/>
      <c r="O115" s="66"/>
      <c r="P115" s="66"/>
      <c r="Q115" s="66"/>
      <c r="R115" s="66"/>
      <c r="S115" s="66"/>
      <c r="T115" s="66"/>
      <c r="U115" s="66"/>
      <c r="V115" s="66"/>
      <c r="W115" s="66"/>
      <c r="X115" s="66"/>
      <c r="Y115" s="66"/>
      <c r="Z115" s="66"/>
    </row>
    <row r="116">
      <c r="A116" s="4" t="s">
        <v>332</v>
      </c>
      <c r="B116" s="2"/>
      <c r="E116" s="59" t="s">
        <v>190</v>
      </c>
      <c r="F116" s="56" t="s">
        <v>191</v>
      </c>
      <c r="G116" s="4" t="s">
        <v>26</v>
      </c>
      <c r="H116" s="24" t="s">
        <v>27</v>
      </c>
      <c r="I116" s="66"/>
      <c r="J116" s="66"/>
      <c r="K116" s="66"/>
      <c r="L116" s="66"/>
      <c r="M116" s="66"/>
      <c r="N116" s="66"/>
      <c r="O116" s="66"/>
      <c r="P116" s="66"/>
      <c r="Q116" s="66"/>
      <c r="R116" s="66"/>
      <c r="S116" s="66"/>
      <c r="T116" s="66"/>
      <c r="U116" s="66"/>
      <c r="V116" s="66"/>
      <c r="W116" s="66"/>
      <c r="X116" s="66"/>
      <c r="Y116" s="66"/>
      <c r="Z116" s="66"/>
    </row>
    <row r="117">
      <c r="A117" s="4" t="s">
        <v>333</v>
      </c>
      <c r="B117" s="2"/>
      <c r="E117" s="59" t="s">
        <v>193</v>
      </c>
      <c r="F117" s="56" t="s">
        <v>37</v>
      </c>
      <c r="G117" s="4" t="s">
        <v>26</v>
      </c>
      <c r="H117" s="24" t="s">
        <v>27</v>
      </c>
      <c r="I117" s="66"/>
      <c r="J117" s="66"/>
      <c r="K117" s="66"/>
      <c r="L117" s="66"/>
      <c r="M117" s="66"/>
      <c r="N117" s="66"/>
      <c r="O117" s="66"/>
      <c r="P117" s="66"/>
      <c r="Q117" s="66"/>
      <c r="R117" s="66"/>
      <c r="S117" s="66"/>
      <c r="T117" s="66"/>
      <c r="U117" s="66"/>
      <c r="V117" s="66"/>
      <c r="W117" s="66"/>
      <c r="X117" s="66"/>
      <c r="Y117" s="66"/>
      <c r="Z117" s="66"/>
    </row>
    <row r="118">
      <c r="A118" s="4" t="s">
        <v>334</v>
      </c>
      <c r="B118" s="2"/>
      <c r="E118" s="59" t="s">
        <v>195</v>
      </c>
      <c r="F118" s="22" t="s">
        <v>34</v>
      </c>
      <c r="G118" s="4" t="s">
        <v>26</v>
      </c>
      <c r="H118" s="24" t="s">
        <v>27</v>
      </c>
      <c r="I118" s="66"/>
      <c r="J118" s="66"/>
      <c r="K118" s="66"/>
      <c r="L118" s="66"/>
      <c r="M118" s="66"/>
      <c r="N118" s="66"/>
      <c r="O118" s="66"/>
      <c r="P118" s="66"/>
      <c r="Q118" s="66"/>
      <c r="R118" s="66"/>
      <c r="S118" s="66"/>
      <c r="T118" s="66"/>
      <c r="U118" s="66"/>
      <c r="V118" s="66"/>
      <c r="W118" s="66"/>
      <c r="X118" s="66"/>
      <c r="Y118" s="66"/>
      <c r="Z118" s="66"/>
    </row>
    <row r="119">
      <c r="A119" s="4" t="s">
        <v>335</v>
      </c>
      <c r="B119" s="2"/>
      <c r="C119" s="58" t="s">
        <v>336</v>
      </c>
      <c r="D119" s="21" t="s">
        <v>171</v>
      </c>
      <c r="E119" s="4" t="s">
        <v>337</v>
      </c>
      <c r="F119" s="36" t="s">
        <v>338</v>
      </c>
      <c r="G119" s="4" t="s">
        <v>26</v>
      </c>
      <c r="H119" s="24" t="s">
        <v>27</v>
      </c>
      <c r="I119" s="66"/>
      <c r="J119" s="66"/>
      <c r="K119" s="66"/>
      <c r="L119" s="66"/>
      <c r="M119" s="66"/>
      <c r="N119" s="66"/>
      <c r="O119" s="66"/>
      <c r="P119" s="66"/>
      <c r="Q119" s="66"/>
      <c r="R119" s="66"/>
      <c r="S119" s="66"/>
      <c r="T119" s="66"/>
      <c r="U119" s="66"/>
      <c r="V119" s="66"/>
      <c r="W119" s="66"/>
      <c r="X119" s="66"/>
      <c r="Y119" s="66"/>
      <c r="Z119" s="66"/>
    </row>
    <row r="120">
      <c r="A120" s="4" t="s">
        <v>339</v>
      </c>
      <c r="B120" s="2"/>
      <c r="C120" s="58" t="s">
        <v>239</v>
      </c>
      <c r="D120" s="21" t="s">
        <v>171</v>
      </c>
      <c r="E120" s="4" t="s">
        <v>240</v>
      </c>
      <c r="F120" s="36" t="s">
        <v>241</v>
      </c>
      <c r="G120" s="4" t="s">
        <v>26</v>
      </c>
      <c r="H120" s="24" t="s">
        <v>27</v>
      </c>
      <c r="I120" s="66"/>
      <c r="J120" s="66"/>
      <c r="K120" s="66"/>
      <c r="L120" s="66"/>
      <c r="M120" s="66"/>
      <c r="N120" s="66"/>
      <c r="O120" s="66"/>
      <c r="P120" s="66"/>
      <c r="Q120" s="66"/>
      <c r="R120" s="66"/>
      <c r="S120" s="66"/>
      <c r="T120" s="66"/>
      <c r="U120" s="66"/>
      <c r="V120" s="66"/>
      <c r="W120" s="66"/>
      <c r="X120" s="66"/>
      <c r="Y120" s="66"/>
      <c r="Z120" s="66"/>
    </row>
    <row r="121">
      <c r="A121" s="4" t="s">
        <v>340</v>
      </c>
      <c r="B121" s="73" t="s">
        <v>341</v>
      </c>
      <c r="C121" s="74" t="s">
        <v>342</v>
      </c>
      <c r="D121" s="75" t="s">
        <v>343</v>
      </c>
      <c r="E121" s="76" t="s">
        <v>344</v>
      </c>
      <c r="F121" s="77" t="s">
        <v>345</v>
      </c>
      <c r="G121" s="78" t="s">
        <v>26</v>
      </c>
      <c r="H121" s="24" t="s">
        <v>27</v>
      </c>
      <c r="I121" s="66"/>
      <c r="J121" s="66"/>
      <c r="K121" s="66"/>
      <c r="L121" s="66"/>
      <c r="M121" s="66"/>
      <c r="N121" s="66"/>
      <c r="O121" s="66"/>
      <c r="P121" s="66"/>
      <c r="Q121" s="66"/>
      <c r="R121" s="66"/>
      <c r="S121" s="66"/>
      <c r="T121" s="66"/>
      <c r="U121" s="66"/>
      <c r="V121" s="66"/>
      <c r="W121" s="66"/>
      <c r="X121" s="66"/>
      <c r="Y121" s="66"/>
      <c r="Z121" s="66"/>
    </row>
    <row r="122">
      <c r="A122" s="4" t="s">
        <v>346</v>
      </c>
      <c r="B122" s="79"/>
      <c r="C122" s="79"/>
      <c r="D122" s="79"/>
      <c r="E122" s="80" t="s">
        <v>347</v>
      </c>
      <c r="F122" s="81" t="s">
        <v>348</v>
      </c>
      <c r="G122" s="82" t="s">
        <v>349</v>
      </c>
      <c r="H122" s="24" t="s">
        <v>27</v>
      </c>
      <c r="I122" s="66"/>
      <c r="J122" s="66"/>
      <c r="K122" s="66"/>
      <c r="L122" s="66"/>
      <c r="M122" s="66"/>
      <c r="N122" s="66"/>
      <c r="O122" s="66"/>
      <c r="P122" s="66"/>
      <c r="Q122" s="66"/>
      <c r="R122" s="66"/>
      <c r="S122" s="66"/>
      <c r="T122" s="66"/>
      <c r="U122" s="66"/>
      <c r="V122" s="66"/>
      <c r="W122" s="66"/>
      <c r="X122" s="66"/>
      <c r="Y122" s="66"/>
      <c r="Z122" s="66"/>
    </row>
    <row r="123">
      <c r="C123" s="58"/>
      <c r="D123" s="21"/>
      <c r="E123" s="4"/>
      <c r="F123" s="36"/>
      <c r="H123" s="24"/>
    </row>
    <row r="124">
      <c r="A124" s="15" t="s">
        <v>350</v>
      </c>
      <c r="B124" s="16"/>
      <c r="C124" s="16"/>
      <c r="D124" s="16"/>
      <c r="E124" s="16"/>
      <c r="F124" s="16"/>
      <c r="G124" s="17"/>
      <c r="H124" s="24"/>
    </row>
    <row r="125">
      <c r="A125" s="4" t="s">
        <v>351</v>
      </c>
      <c r="B125" s="2" t="s">
        <v>352</v>
      </c>
      <c r="C125" s="20" t="s">
        <v>170</v>
      </c>
      <c r="D125" s="21" t="s">
        <v>353</v>
      </c>
      <c r="E125" s="5" t="s">
        <v>172</v>
      </c>
      <c r="F125" s="51" t="s">
        <v>354</v>
      </c>
      <c r="G125" s="4" t="s">
        <v>26</v>
      </c>
      <c r="H125" s="24" t="s">
        <v>27</v>
      </c>
    </row>
    <row r="126">
      <c r="A126" s="4" t="s">
        <v>355</v>
      </c>
      <c r="C126" s="52" t="s">
        <v>175</v>
      </c>
      <c r="D126" s="26" t="s">
        <v>353</v>
      </c>
      <c r="E126" s="53" t="s">
        <v>356</v>
      </c>
      <c r="F126" s="57" t="s">
        <v>184</v>
      </c>
      <c r="G126" s="4" t="s">
        <v>26</v>
      </c>
      <c r="H126" s="24" t="s">
        <v>27</v>
      </c>
    </row>
    <row r="127">
      <c r="A127" s="4" t="s">
        <v>357</v>
      </c>
      <c r="C127" s="28"/>
      <c r="D127" s="28"/>
      <c r="E127" s="55" t="s">
        <v>358</v>
      </c>
      <c r="F127" s="22" t="s">
        <v>34</v>
      </c>
      <c r="G127" s="4" t="s">
        <v>26</v>
      </c>
      <c r="H127" s="24" t="s">
        <v>27</v>
      </c>
    </row>
    <row r="128">
      <c r="A128" s="4" t="s">
        <v>359</v>
      </c>
      <c r="C128" s="28"/>
      <c r="D128" s="30"/>
      <c r="E128" s="55" t="s">
        <v>193</v>
      </c>
      <c r="F128" s="56" t="s">
        <v>37</v>
      </c>
      <c r="G128" s="4" t="s">
        <v>26</v>
      </c>
      <c r="H128" s="24" t="s">
        <v>27</v>
      </c>
    </row>
    <row r="129">
      <c r="A129" s="4" t="s">
        <v>360</v>
      </c>
      <c r="C129" s="52" t="s">
        <v>361</v>
      </c>
      <c r="D129" s="21" t="s">
        <v>353</v>
      </c>
      <c r="E129" s="53" t="s">
        <v>362</v>
      </c>
      <c r="F129" s="57" t="s">
        <v>184</v>
      </c>
      <c r="G129" s="4" t="s">
        <v>26</v>
      </c>
      <c r="H129" s="24" t="s">
        <v>27</v>
      </c>
    </row>
    <row r="130">
      <c r="A130" s="4" t="s">
        <v>363</v>
      </c>
      <c r="C130" s="52" t="s">
        <v>186</v>
      </c>
      <c r="D130" s="33" t="s">
        <v>353</v>
      </c>
      <c r="E130" s="58" t="s">
        <v>364</v>
      </c>
      <c r="F130" s="54" t="s">
        <v>365</v>
      </c>
      <c r="G130" s="4" t="s">
        <v>26</v>
      </c>
      <c r="H130" s="24" t="s">
        <v>27</v>
      </c>
    </row>
    <row r="131">
      <c r="A131" s="4" t="s">
        <v>366</v>
      </c>
      <c r="C131" s="28"/>
      <c r="D131" s="28"/>
      <c r="E131" s="83" t="s">
        <v>367</v>
      </c>
      <c r="F131" s="56" t="s">
        <v>191</v>
      </c>
      <c r="G131" s="4" t="s">
        <v>26</v>
      </c>
      <c r="H131" s="24" t="s">
        <v>27</v>
      </c>
    </row>
    <row r="132">
      <c r="A132" s="4" t="s">
        <v>368</v>
      </c>
      <c r="C132" s="28"/>
      <c r="D132" s="28"/>
      <c r="E132" s="83" t="s">
        <v>369</v>
      </c>
      <c r="F132" s="56" t="s">
        <v>37</v>
      </c>
      <c r="G132" s="4" t="s">
        <v>26</v>
      </c>
      <c r="H132" s="24" t="s">
        <v>27</v>
      </c>
    </row>
    <row r="133">
      <c r="A133" s="4" t="s">
        <v>370</v>
      </c>
      <c r="C133" s="30"/>
      <c r="D133" s="30"/>
      <c r="E133" s="59" t="s">
        <v>371</v>
      </c>
      <c r="F133" s="22" t="s">
        <v>34</v>
      </c>
      <c r="G133" s="4" t="s">
        <v>26</v>
      </c>
      <c r="H133" s="24" t="s">
        <v>27</v>
      </c>
    </row>
    <row r="134">
      <c r="A134" s="4" t="s">
        <v>372</v>
      </c>
      <c r="C134" s="84" t="s">
        <v>373</v>
      </c>
      <c r="E134" s="58" t="s">
        <v>198</v>
      </c>
      <c r="F134" s="5" t="s">
        <v>199</v>
      </c>
      <c r="G134" s="4" t="s">
        <v>26</v>
      </c>
      <c r="H134" s="24" t="s">
        <v>27</v>
      </c>
    </row>
    <row r="135">
      <c r="A135" s="4" t="s">
        <v>374</v>
      </c>
      <c r="E135" s="59" t="s">
        <v>193</v>
      </c>
      <c r="F135" s="56" t="s">
        <v>37</v>
      </c>
      <c r="G135" s="4" t="s">
        <v>26</v>
      </c>
      <c r="H135" s="24" t="s">
        <v>27</v>
      </c>
    </row>
    <row r="136">
      <c r="A136" s="4" t="s">
        <v>375</v>
      </c>
      <c r="E136" s="59" t="s">
        <v>195</v>
      </c>
      <c r="F136" s="22" t="s">
        <v>34</v>
      </c>
      <c r="G136" s="4" t="s">
        <v>26</v>
      </c>
      <c r="H136" s="24" t="s">
        <v>27</v>
      </c>
    </row>
    <row r="137">
      <c r="A137" s="4" t="s">
        <v>376</v>
      </c>
      <c r="C137" s="52" t="s">
        <v>377</v>
      </c>
      <c r="D137" s="33" t="s">
        <v>353</v>
      </c>
      <c r="E137" s="58" t="s">
        <v>378</v>
      </c>
      <c r="F137" s="85" t="s">
        <v>379</v>
      </c>
      <c r="G137" s="4" t="s">
        <v>26</v>
      </c>
      <c r="H137" s="24" t="s">
        <v>27</v>
      </c>
    </row>
    <row r="138">
      <c r="A138" s="4" t="s">
        <v>380</v>
      </c>
      <c r="C138" s="28"/>
      <c r="D138" s="28"/>
      <c r="E138" s="83" t="s">
        <v>367</v>
      </c>
      <c r="F138" s="56" t="s">
        <v>191</v>
      </c>
      <c r="G138" s="4" t="s">
        <v>26</v>
      </c>
      <c r="H138" s="24" t="s">
        <v>27</v>
      </c>
    </row>
    <row r="139">
      <c r="A139" s="4" t="s">
        <v>381</v>
      </c>
      <c r="C139" s="28"/>
      <c r="D139" s="28"/>
      <c r="E139" s="83" t="s">
        <v>369</v>
      </c>
      <c r="F139" s="56" t="s">
        <v>37</v>
      </c>
      <c r="G139" s="4" t="s">
        <v>26</v>
      </c>
      <c r="H139" s="24" t="s">
        <v>27</v>
      </c>
    </row>
    <row r="140">
      <c r="A140" s="4" t="s">
        <v>382</v>
      </c>
      <c r="C140" s="30"/>
      <c r="D140" s="30"/>
      <c r="E140" s="59" t="s">
        <v>371</v>
      </c>
      <c r="F140" s="22" t="s">
        <v>34</v>
      </c>
      <c r="G140" s="4" t="s">
        <v>26</v>
      </c>
      <c r="H140" s="24" t="s">
        <v>27</v>
      </c>
    </row>
    <row r="141">
      <c r="A141" s="4" t="s">
        <v>383</v>
      </c>
      <c r="C141" s="52" t="s">
        <v>384</v>
      </c>
      <c r="D141" s="26" t="s">
        <v>353</v>
      </c>
      <c r="E141" s="58" t="s">
        <v>385</v>
      </c>
      <c r="F141" s="54" t="s">
        <v>386</v>
      </c>
      <c r="G141" s="4" t="s">
        <v>26</v>
      </c>
      <c r="H141" s="24" t="s">
        <v>27</v>
      </c>
    </row>
    <row r="142">
      <c r="A142" s="4" t="s">
        <v>387</v>
      </c>
      <c r="C142" s="28"/>
      <c r="D142" s="28"/>
      <c r="E142" s="83" t="s">
        <v>367</v>
      </c>
      <c r="F142" s="56" t="s">
        <v>191</v>
      </c>
      <c r="G142" s="4" t="s">
        <v>26</v>
      </c>
      <c r="H142" s="24" t="s">
        <v>27</v>
      </c>
    </row>
    <row r="143">
      <c r="A143" s="4" t="s">
        <v>388</v>
      </c>
      <c r="C143" s="28"/>
      <c r="D143" s="28"/>
      <c r="E143" s="83" t="s">
        <v>369</v>
      </c>
      <c r="F143" s="56" t="s">
        <v>37</v>
      </c>
      <c r="G143" s="4" t="s">
        <v>26</v>
      </c>
      <c r="H143" s="24" t="s">
        <v>27</v>
      </c>
    </row>
    <row r="144">
      <c r="A144" s="4" t="s">
        <v>389</v>
      </c>
      <c r="C144" s="30"/>
      <c r="D144" s="30"/>
      <c r="E144" s="59" t="s">
        <v>371</v>
      </c>
      <c r="F144" s="22" t="s">
        <v>34</v>
      </c>
      <c r="G144" s="4" t="s">
        <v>26</v>
      </c>
      <c r="H144" s="24" t="s">
        <v>27</v>
      </c>
    </row>
    <row r="145">
      <c r="A145" s="4" t="s">
        <v>390</v>
      </c>
      <c r="C145" s="52" t="s">
        <v>391</v>
      </c>
      <c r="D145" s="21" t="s">
        <v>353</v>
      </c>
      <c r="E145" s="53" t="s">
        <v>392</v>
      </c>
      <c r="F145" s="57" t="s">
        <v>184</v>
      </c>
      <c r="G145" s="4" t="s">
        <v>26</v>
      </c>
      <c r="H145" s="24" t="s">
        <v>27</v>
      </c>
    </row>
    <row r="146">
      <c r="A146" s="4" t="s">
        <v>393</v>
      </c>
      <c r="C146" s="52" t="s">
        <v>213</v>
      </c>
      <c r="D146" s="26" t="s">
        <v>353</v>
      </c>
      <c r="E146" s="58" t="s">
        <v>394</v>
      </c>
      <c r="F146" s="54" t="s">
        <v>395</v>
      </c>
      <c r="G146" s="4" t="s">
        <v>26</v>
      </c>
      <c r="H146" s="24" t="s">
        <v>27</v>
      </c>
    </row>
    <row r="147">
      <c r="A147" s="4" t="s">
        <v>396</v>
      </c>
      <c r="C147" s="28"/>
      <c r="D147" s="28"/>
      <c r="E147" s="83" t="s">
        <v>367</v>
      </c>
      <c r="F147" s="56" t="s">
        <v>191</v>
      </c>
      <c r="G147" s="4" t="s">
        <v>26</v>
      </c>
      <c r="H147" s="24" t="s">
        <v>27</v>
      </c>
    </row>
    <row r="148">
      <c r="A148" s="4" t="s">
        <v>397</v>
      </c>
      <c r="C148" s="28"/>
      <c r="D148" s="28"/>
      <c r="E148" s="83" t="s">
        <v>369</v>
      </c>
      <c r="F148" s="56" t="s">
        <v>37</v>
      </c>
      <c r="G148" s="4" t="s">
        <v>26</v>
      </c>
      <c r="H148" s="24" t="s">
        <v>27</v>
      </c>
    </row>
    <row r="149">
      <c r="A149" s="4" t="s">
        <v>398</v>
      </c>
      <c r="C149" s="30"/>
      <c r="D149" s="30"/>
      <c r="E149" s="59" t="s">
        <v>371</v>
      </c>
      <c r="F149" s="22" t="s">
        <v>34</v>
      </c>
      <c r="G149" s="4" t="s">
        <v>26</v>
      </c>
      <c r="H149" s="24" t="s">
        <v>27</v>
      </c>
    </row>
    <row r="150">
      <c r="A150" s="4" t="s">
        <v>399</v>
      </c>
      <c r="C150" s="52" t="s">
        <v>220</v>
      </c>
      <c r="D150" s="26" t="s">
        <v>353</v>
      </c>
      <c r="E150" s="58" t="s">
        <v>400</v>
      </c>
      <c r="F150" s="54" t="s">
        <v>401</v>
      </c>
      <c r="G150" s="4" t="s">
        <v>26</v>
      </c>
      <c r="H150" s="24" t="s">
        <v>27</v>
      </c>
    </row>
    <row r="151">
      <c r="A151" s="4" t="s">
        <v>402</v>
      </c>
      <c r="C151" s="28"/>
      <c r="D151" s="28"/>
      <c r="E151" s="83" t="s">
        <v>367</v>
      </c>
      <c r="F151" s="56" t="s">
        <v>191</v>
      </c>
      <c r="G151" s="4" t="s">
        <v>26</v>
      </c>
      <c r="H151" s="24" t="s">
        <v>27</v>
      </c>
    </row>
    <row r="152">
      <c r="A152" s="4" t="s">
        <v>403</v>
      </c>
      <c r="C152" s="28"/>
      <c r="D152" s="28"/>
      <c r="E152" s="83" t="s">
        <v>369</v>
      </c>
      <c r="F152" s="56" t="s">
        <v>37</v>
      </c>
      <c r="G152" s="4" t="s">
        <v>26</v>
      </c>
      <c r="H152" s="24" t="s">
        <v>27</v>
      </c>
    </row>
    <row r="153">
      <c r="A153" s="4" t="s">
        <v>404</v>
      </c>
      <c r="C153" s="30"/>
      <c r="D153" s="30"/>
      <c r="E153" s="59" t="s">
        <v>371</v>
      </c>
      <c r="F153" s="22" t="s">
        <v>34</v>
      </c>
      <c r="G153" s="4" t="s">
        <v>26</v>
      </c>
      <c r="H153" s="24" t="s">
        <v>27</v>
      </c>
    </row>
    <row r="154">
      <c r="A154" s="4" t="s">
        <v>405</v>
      </c>
      <c r="C154" s="52" t="s">
        <v>228</v>
      </c>
      <c r="D154" s="26" t="s">
        <v>353</v>
      </c>
      <c r="E154" s="58" t="s">
        <v>406</v>
      </c>
      <c r="F154" s="54" t="s">
        <v>407</v>
      </c>
      <c r="G154" s="4" t="s">
        <v>26</v>
      </c>
      <c r="H154" s="24" t="s">
        <v>27</v>
      </c>
    </row>
    <row r="155">
      <c r="A155" s="4" t="s">
        <v>408</v>
      </c>
      <c r="C155" s="28"/>
      <c r="D155" s="28"/>
      <c r="E155" s="83" t="s">
        <v>367</v>
      </c>
      <c r="F155" s="56" t="s">
        <v>191</v>
      </c>
      <c r="G155" s="4" t="s">
        <v>26</v>
      </c>
      <c r="H155" s="24" t="s">
        <v>27</v>
      </c>
    </row>
    <row r="156">
      <c r="A156" s="4" t="s">
        <v>409</v>
      </c>
      <c r="C156" s="28"/>
      <c r="D156" s="28"/>
      <c r="E156" s="83" t="s">
        <v>369</v>
      </c>
      <c r="F156" s="56" t="s">
        <v>37</v>
      </c>
      <c r="G156" s="4" t="s">
        <v>26</v>
      </c>
      <c r="H156" s="24" t="s">
        <v>27</v>
      </c>
    </row>
    <row r="157">
      <c r="A157" s="4" t="s">
        <v>410</v>
      </c>
      <c r="C157" s="30"/>
      <c r="D157" s="30"/>
      <c r="E157" s="59" t="s">
        <v>371</v>
      </c>
      <c r="F157" s="22" t="s">
        <v>34</v>
      </c>
      <c r="G157" s="4" t="s">
        <v>26</v>
      </c>
      <c r="H157" s="24" t="s">
        <v>27</v>
      </c>
    </row>
    <row r="158">
      <c r="A158" s="4" t="s">
        <v>411</v>
      </c>
      <c r="C158" s="58" t="s">
        <v>235</v>
      </c>
      <c r="D158" s="21" t="s">
        <v>353</v>
      </c>
      <c r="E158" s="4" t="s">
        <v>236</v>
      </c>
      <c r="F158" s="36" t="s">
        <v>237</v>
      </c>
      <c r="G158" s="4" t="s">
        <v>26</v>
      </c>
      <c r="H158" s="24" t="s">
        <v>27</v>
      </c>
    </row>
    <row r="159">
      <c r="A159" s="4" t="s">
        <v>412</v>
      </c>
      <c r="C159" s="58" t="s">
        <v>239</v>
      </c>
      <c r="D159" s="21" t="s">
        <v>353</v>
      </c>
      <c r="E159" s="4" t="s">
        <v>240</v>
      </c>
      <c r="F159" s="36" t="s">
        <v>241</v>
      </c>
      <c r="G159" s="4" t="s">
        <v>26</v>
      </c>
      <c r="H159" s="24" t="s">
        <v>27</v>
      </c>
    </row>
    <row r="160">
      <c r="A160" s="4" t="s">
        <v>413</v>
      </c>
      <c r="B160" s="86" t="s">
        <v>414</v>
      </c>
      <c r="C160" s="20" t="s">
        <v>244</v>
      </c>
      <c r="D160" s="22" t="s">
        <v>245</v>
      </c>
      <c r="E160" s="22" t="s">
        <v>415</v>
      </c>
      <c r="F160" s="44" t="s">
        <v>416</v>
      </c>
      <c r="G160" s="4" t="s">
        <v>26</v>
      </c>
      <c r="H160" s="24" t="s">
        <v>27</v>
      </c>
    </row>
    <row r="161">
      <c r="A161" s="4" t="s">
        <v>417</v>
      </c>
      <c r="C161" s="43" t="s">
        <v>89</v>
      </c>
      <c r="D161" s="21" t="s">
        <v>245</v>
      </c>
      <c r="E161" s="21" t="s">
        <v>418</v>
      </c>
      <c r="F161" s="5" t="s">
        <v>250</v>
      </c>
      <c r="G161" s="4" t="s">
        <v>26</v>
      </c>
      <c r="H161" s="24" t="s">
        <v>27</v>
      </c>
    </row>
    <row r="162">
      <c r="A162" s="4" t="s">
        <v>419</v>
      </c>
      <c r="C162" s="21" t="s">
        <v>420</v>
      </c>
      <c r="D162" s="21" t="s">
        <v>245</v>
      </c>
      <c r="E162" s="21" t="s">
        <v>421</v>
      </c>
      <c r="F162" s="5" t="s">
        <v>422</v>
      </c>
      <c r="G162" s="4" t="s">
        <v>26</v>
      </c>
      <c r="H162" s="24" t="s">
        <v>27</v>
      </c>
    </row>
    <row r="163">
      <c r="A163" s="4" t="s">
        <v>423</v>
      </c>
      <c r="C163" s="21" t="s">
        <v>252</v>
      </c>
      <c r="D163" s="21" t="s">
        <v>245</v>
      </c>
      <c r="E163" s="21" t="s">
        <v>424</v>
      </c>
      <c r="F163" s="5" t="s">
        <v>254</v>
      </c>
      <c r="G163" s="4" t="s">
        <v>26</v>
      </c>
      <c r="H163" s="24" t="s">
        <v>27</v>
      </c>
    </row>
    <row r="164">
      <c r="A164" s="4" t="s">
        <v>425</v>
      </c>
      <c r="C164" s="21" t="s">
        <v>256</v>
      </c>
      <c r="D164" s="21" t="s">
        <v>245</v>
      </c>
      <c r="E164" s="21" t="s">
        <v>426</v>
      </c>
      <c r="F164" s="29" t="s">
        <v>258</v>
      </c>
      <c r="G164" s="4" t="s">
        <v>26</v>
      </c>
      <c r="H164" s="24" t="s">
        <v>27</v>
      </c>
    </row>
    <row r="165">
      <c r="A165" s="4" t="s">
        <v>427</v>
      </c>
      <c r="C165" s="21" t="s">
        <v>260</v>
      </c>
      <c r="D165" s="21" t="s">
        <v>245</v>
      </c>
      <c r="E165" s="21" t="s">
        <v>428</v>
      </c>
      <c r="F165" s="29" t="s">
        <v>262</v>
      </c>
      <c r="G165" s="4" t="s">
        <v>26</v>
      </c>
      <c r="H165" s="24" t="s">
        <v>27</v>
      </c>
    </row>
    <row r="166">
      <c r="A166" s="4" t="s">
        <v>429</v>
      </c>
      <c r="C166" s="21" t="s">
        <v>264</v>
      </c>
      <c r="D166" s="21" t="s">
        <v>245</v>
      </c>
      <c r="E166" s="21" t="s">
        <v>430</v>
      </c>
      <c r="F166" s="29" t="s">
        <v>266</v>
      </c>
      <c r="G166" s="4" t="s">
        <v>26</v>
      </c>
      <c r="H166" s="24" t="s">
        <v>27</v>
      </c>
    </row>
    <row r="167">
      <c r="A167" s="4" t="s">
        <v>431</v>
      </c>
      <c r="C167" s="21" t="s">
        <v>268</v>
      </c>
      <c r="D167" s="21" t="s">
        <v>245</v>
      </c>
      <c r="E167" s="21" t="s">
        <v>432</v>
      </c>
      <c r="F167" s="29" t="s">
        <v>270</v>
      </c>
      <c r="G167" s="4" t="s">
        <v>26</v>
      </c>
      <c r="H167" s="24" t="s">
        <v>27</v>
      </c>
    </row>
    <row r="168">
      <c r="A168" s="4" t="s">
        <v>433</v>
      </c>
      <c r="C168" s="21" t="s">
        <v>272</v>
      </c>
      <c r="D168" s="21" t="s">
        <v>245</v>
      </c>
      <c r="E168" s="21" t="s">
        <v>434</v>
      </c>
      <c r="F168" s="29" t="s">
        <v>274</v>
      </c>
      <c r="G168" s="4" t="s">
        <v>26</v>
      </c>
      <c r="H168" s="24" t="s">
        <v>27</v>
      </c>
    </row>
    <row r="169">
      <c r="A169" s="4" t="s">
        <v>435</v>
      </c>
      <c r="C169" s="21" t="s">
        <v>276</v>
      </c>
      <c r="D169" s="21" t="s">
        <v>245</v>
      </c>
      <c r="E169" s="21" t="s">
        <v>436</v>
      </c>
      <c r="F169" s="29" t="s">
        <v>278</v>
      </c>
      <c r="G169" s="4" t="s">
        <v>26</v>
      </c>
      <c r="H169" s="24" t="s">
        <v>27</v>
      </c>
    </row>
    <row r="170">
      <c r="A170" s="4" t="s">
        <v>437</v>
      </c>
      <c r="B170" s="19" t="s">
        <v>438</v>
      </c>
      <c r="C170" s="52" t="s">
        <v>439</v>
      </c>
      <c r="D170" s="87" t="s">
        <v>353</v>
      </c>
      <c r="E170" s="55" t="s">
        <v>440</v>
      </c>
      <c r="F170" s="54" t="s">
        <v>441</v>
      </c>
      <c r="G170" s="4" t="s">
        <v>26</v>
      </c>
      <c r="H170" s="24" t="s">
        <v>27</v>
      </c>
    </row>
    <row r="171">
      <c r="A171" s="4" t="s">
        <v>442</v>
      </c>
      <c r="C171" s="28"/>
      <c r="D171" s="88"/>
      <c r="E171" s="55" t="s">
        <v>179</v>
      </c>
      <c r="F171" s="89" t="s">
        <v>34</v>
      </c>
      <c r="G171" s="4" t="s">
        <v>26</v>
      </c>
      <c r="H171" s="24" t="s">
        <v>27</v>
      </c>
    </row>
    <row r="172">
      <c r="A172" s="4" t="s">
        <v>443</v>
      </c>
      <c r="C172" s="30"/>
      <c r="D172" s="79"/>
      <c r="E172" s="55" t="s">
        <v>136</v>
      </c>
      <c r="F172" s="90" t="s">
        <v>37</v>
      </c>
      <c r="G172" s="4" t="s">
        <v>26</v>
      </c>
      <c r="H172" s="24" t="s">
        <v>27</v>
      </c>
    </row>
    <row r="173">
      <c r="A173" s="4" t="s">
        <v>444</v>
      </c>
      <c r="C173" s="52" t="s">
        <v>445</v>
      </c>
      <c r="D173" s="87" t="s">
        <v>353</v>
      </c>
      <c r="E173" s="55" t="s">
        <v>446</v>
      </c>
      <c r="F173" s="54" t="s">
        <v>291</v>
      </c>
      <c r="G173" s="4" t="s">
        <v>26</v>
      </c>
      <c r="H173" s="24" t="s">
        <v>27</v>
      </c>
    </row>
    <row r="174">
      <c r="A174" s="4" t="s">
        <v>447</v>
      </c>
      <c r="C174" s="28"/>
      <c r="D174" s="88"/>
      <c r="E174" s="55" t="s">
        <v>179</v>
      </c>
      <c r="F174" s="89" t="s">
        <v>34</v>
      </c>
      <c r="G174" s="4" t="s">
        <v>26</v>
      </c>
      <c r="H174" s="24" t="s">
        <v>27</v>
      </c>
    </row>
    <row r="175">
      <c r="A175" s="4" t="s">
        <v>448</v>
      </c>
      <c r="C175" s="28"/>
      <c r="D175" s="79"/>
      <c r="E175" s="55" t="s">
        <v>136</v>
      </c>
      <c r="F175" s="90" t="s">
        <v>37</v>
      </c>
      <c r="G175" s="4" t="s">
        <v>26</v>
      </c>
      <c r="H175" s="24" t="s">
        <v>27</v>
      </c>
    </row>
    <row r="176">
      <c r="A176" s="4" t="s">
        <v>449</v>
      </c>
      <c r="C176" s="52" t="s">
        <v>450</v>
      </c>
      <c r="D176" s="91" t="s">
        <v>353</v>
      </c>
      <c r="E176" s="61" t="s">
        <v>294</v>
      </c>
      <c r="F176" s="54" t="s">
        <v>451</v>
      </c>
      <c r="G176" s="4" t="s">
        <v>26</v>
      </c>
      <c r="H176" s="24" t="s">
        <v>27</v>
      </c>
    </row>
    <row r="177">
      <c r="A177" s="4" t="s">
        <v>452</v>
      </c>
      <c r="C177" s="28"/>
      <c r="D177" s="88"/>
      <c r="E177" s="61" t="s">
        <v>190</v>
      </c>
      <c r="F177" s="90" t="s">
        <v>191</v>
      </c>
      <c r="G177" s="4" t="s">
        <v>26</v>
      </c>
      <c r="H177" s="24" t="s">
        <v>27</v>
      </c>
    </row>
    <row r="178">
      <c r="A178" s="4" t="s">
        <v>453</v>
      </c>
      <c r="C178" s="28"/>
      <c r="D178" s="88"/>
      <c r="E178" s="61" t="s">
        <v>193</v>
      </c>
      <c r="F178" s="90" t="s">
        <v>37</v>
      </c>
      <c r="G178" s="4" t="s">
        <v>26</v>
      </c>
      <c r="H178" s="24" t="s">
        <v>27</v>
      </c>
    </row>
    <row r="179">
      <c r="A179" s="4" t="s">
        <v>454</v>
      </c>
      <c r="C179" s="30"/>
      <c r="D179" s="79"/>
      <c r="E179" s="61" t="s">
        <v>195</v>
      </c>
      <c r="F179" s="89" t="s">
        <v>34</v>
      </c>
      <c r="G179" s="4" t="s">
        <v>26</v>
      </c>
      <c r="H179" s="24" t="s">
        <v>27</v>
      </c>
    </row>
    <row r="180">
      <c r="A180" s="4" t="s">
        <v>455</v>
      </c>
      <c r="C180" s="92" t="s">
        <v>373</v>
      </c>
      <c r="D180" s="91" t="s">
        <v>353</v>
      </c>
      <c r="E180" s="58" t="s">
        <v>198</v>
      </c>
      <c r="F180" s="5" t="s">
        <v>199</v>
      </c>
      <c r="G180" s="4" t="s">
        <v>26</v>
      </c>
      <c r="H180" s="24" t="s">
        <v>27</v>
      </c>
    </row>
    <row r="181">
      <c r="A181" s="4" t="s">
        <v>456</v>
      </c>
      <c r="D181" s="88"/>
      <c r="E181" s="59" t="s">
        <v>193</v>
      </c>
      <c r="F181" s="56" t="s">
        <v>37</v>
      </c>
      <c r="G181" s="4" t="s">
        <v>26</v>
      </c>
      <c r="H181" s="24" t="s">
        <v>27</v>
      </c>
    </row>
    <row r="182">
      <c r="A182" s="4" t="s">
        <v>457</v>
      </c>
      <c r="C182" s="93"/>
      <c r="D182" s="88"/>
      <c r="E182" s="59" t="s">
        <v>195</v>
      </c>
      <c r="F182" s="22" t="s">
        <v>34</v>
      </c>
      <c r="G182" s="4" t="s">
        <v>26</v>
      </c>
      <c r="H182" s="24" t="s">
        <v>27</v>
      </c>
    </row>
    <row r="183">
      <c r="A183" s="4" t="s">
        <v>458</v>
      </c>
      <c r="C183" s="94" t="s">
        <v>377</v>
      </c>
      <c r="D183" s="91" t="s">
        <v>353</v>
      </c>
      <c r="E183" s="61" t="s">
        <v>459</v>
      </c>
      <c r="F183" s="61" t="s">
        <v>460</v>
      </c>
      <c r="G183" s="4" t="s">
        <v>26</v>
      </c>
      <c r="H183" s="24" t="s">
        <v>27</v>
      </c>
    </row>
    <row r="184">
      <c r="A184" s="4" t="s">
        <v>461</v>
      </c>
      <c r="C184" s="28"/>
      <c r="D184" s="88"/>
      <c r="E184" s="61" t="s">
        <v>190</v>
      </c>
      <c r="F184" s="90" t="s">
        <v>191</v>
      </c>
      <c r="G184" s="4" t="s">
        <v>26</v>
      </c>
      <c r="H184" s="24" t="s">
        <v>27</v>
      </c>
    </row>
    <row r="185">
      <c r="A185" s="4" t="s">
        <v>462</v>
      </c>
      <c r="C185" s="28"/>
      <c r="D185" s="88"/>
      <c r="E185" s="61" t="s">
        <v>193</v>
      </c>
      <c r="F185" s="90" t="s">
        <v>37</v>
      </c>
      <c r="G185" s="4" t="s">
        <v>26</v>
      </c>
      <c r="H185" s="24" t="s">
        <v>27</v>
      </c>
    </row>
    <row r="186">
      <c r="A186" s="4" t="s">
        <v>463</v>
      </c>
      <c r="C186" s="30"/>
      <c r="D186" s="79"/>
      <c r="E186" s="61" t="s">
        <v>195</v>
      </c>
      <c r="F186" s="89" t="s">
        <v>34</v>
      </c>
      <c r="G186" s="4" t="s">
        <v>26</v>
      </c>
      <c r="H186" s="24" t="s">
        <v>27</v>
      </c>
    </row>
    <row r="187">
      <c r="A187" s="4" t="s">
        <v>464</v>
      </c>
      <c r="C187" s="52" t="s">
        <v>465</v>
      </c>
      <c r="D187" s="91" t="s">
        <v>353</v>
      </c>
      <c r="E187" s="61" t="s">
        <v>466</v>
      </c>
      <c r="F187" s="54" t="s">
        <v>306</v>
      </c>
      <c r="G187" s="4" t="s">
        <v>26</v>
      </c>
      <c r="H187" s="24" t="s">
        <v>27</v>
      </c>
    </row>
    <row r="188">
      <c r="A188" s="4" t="s">
        <v>467</v>
      </c>
      <c r="C188" s="28"/>
      <c r="D188" s="88"/>
      <c r="E188" s="61" t="s">
        <v>190</v>
      </c>
      <c r="F188" s="90" t="s">
        <v>191</v>
      </c>
      <c r="G188" s="4" t="s">
        <v>26</v>
      </c>
      <c r="H188" s="24" t="s">
        <v>27</v>
      </c>
    </row>
    <row r="189">
      <c r="A189" s="4" t="s">
        <v>468</v>
      </c>
      <c r="C189" s="28"/>
      <c r="D189" s="88"/>
      <c r="E189" s="61" t="s">
        <v>193</v>
      </c>
      <c r="F189" s="90" t="s">
        <v>37</v>
      </c>
      <c r="G189" s="4" t="s">
        <v>26</v>
      </c>
      <c r="H189" s="24" t="s">
        <v>27</v>
      </c>
    </row>
    <row r="190">
      <c r="A190" s="4" t="s">
        <v>469</v>
      </c>
      <c r="C190" s="30"/>
      <c r="D190" s="79"/>
      <c r="E190" s="61" t="s">
        <v>195</v>
      </c>
      <c r="F190" s="89" t="s">
        <v>34</v>
      </c>
      <c r="G190" s="4" t="s">
        <v>26</v>
      </c>
      <c r="H190" s="24" t="s">
        <v>27</v>
      </c>
    </row>
    <row r="191">
      <c r="A191" s="4" t="s">
        <v>470</v>
      </c>
      <c r="C191" s="52" t="s">
        <v>471</v>
      </c>
      <c r="D191" s="64" t="s">
        <v>353</v>
      </c>
      <c r="E191" s="80" t="s">
        <v>392</v>
      </c>
      <c r="F191" s="61" t="s">
        <v>472</v>
      </c>
      <c r="G191" s="4" t="s">
        <v>26</v>
      </c>
      <c r="H191" s="24" t="s">
        <v>27</v>
      </c>
    </row>
    <row r="192">
      <c r="A192" s="4" t="s">
        <v>473</v>
      </c>
      <c r="C192" s="52" t="s">
        <v>474</v>
      </c>
      <c r="D192" s="91" t="s">
        <v>353</v>
      </c>
      <c r="E192" s="61" t="s">
        <v>475</v>
      </c>
      <c r="F192" s="54" t="s">
        <v>317</v>
      </c>
      <c r="G192" s="4" t="s">
        <v>26</v>
      </c>
      <c r="H192" s="24" t="s">
        <v>27</v>
      </c>
    </row>
    <row r="193">
      <c r="A193" s="4" t="s">
        <v>476</v>
      </c>
      <c r="C193" s="28"/>
      <c r="D193" s="88"/>
      <c r="E193" s="61" t="s">
        <v>190</v>
      </c>
      <c r="F193" s="90" t="s">
        <v>191</v>
      </c>
      <c r="G193" s="4" t="s">
        <v>26</v>
      </c>
      <c r="H193" s="24" t="s">
        <v>27</v>
      </c>
    </row>
    <row r="194">
      <c r="A194" s="4" t="s">
        <v>477</v>
      </c>
      <c r="C194" s="28"/>
      <c r="D194" s="88"/>
      <c r="E194" s="61" t="s">
        <v>193</v>
      </c>
      <c r="F194" s="90" t="s">
        <v>37</v>
      </c>
      <c r="G194" s="4" t="s">
        <v>26</v>
      </c>
      <c r="H194" s="24" t="s">
        <v>27</v>
      </c>
    </row>
    <row r="195">
      <c r="A195" s="4" t="s">
        <v>478</v>
      </c>
      <c r="C195" s="30"/>
      <c r="D195" s="79"/>
      <c r="E195" s="61" t="s">
        <v>195</v>
      </c>
      <c r="F195" s="89" t="s">
        <v>34</v>
      </c>
      <c r="G195" s="4" t="s">
        <v>26</v>
      </c>
      <c r="H195" s="24" t="s">
        <v>27</v>
      </c>
    </row>
    <row r="196">
      <c r="A196" s="4" t="s">
        <v>479</v>
      </c>
      <c r="C196" s="52" t="s">
        <v>480</v>
      </c>
      <c r="D196" s="91" t="s">
        <v>353</v>
      </c>
      <c r="E196" s="61" t="s">
        <v>481</v>
      </c>
      <c r="F196" s="54" t="s">
        <v>324</v>
      </c>
      <c r="G196" s="4" t="s">
        <v>26</v>
      </c>
      <c r="H196" s="24" t="s">
        <v>27</v>
      </c>
    </row>
    <row r="197">
      <c r="A197" s="4" t="s">
        <v>482</v>
      </c>
      <c r="C197" s="28"/>
      <c r="D197" s="88"/>
      <c r="E197" s="61" t="s">
        <v>190</v>
      </c>
      <c r="F197" s="90" t="s">
        <v>191</v>
      </c>
      <c r="G197" s="4" t="s">
        <v>26</v>
      </c>
      <c r="H197" s="24" t="s">
        <v>27</v>
      </c>
    </row>
    <row r="198">
      <c r="A198" s="4" t="s">
        <v>483</v>
      </c>
      <c r="C198" s="28"/>
      <c r="D198" s="88"/>
      <c r="E198" s="61" t="s">
        <v>193</v>
      </c>
      <c r="F198" s="90" t="s">
        <v>37</v>
      </c>
      <c r="G198" s="4" t="s">
        <v>26</v>
      </c>
      <c r="H198" s="24" t="s">
        <v>27</v>
      </c>
    </row>
    <row r="199">
      <c r="A199" s="4" t="s">
        <v>484</v>
      </c>
      <c r="C199" s="30"/>
      <c r="D199" s="79"/>
      <c r="E199" s="61" t="s">
        <v>195</v>
      </c>
      <c r="F199" s="95" t="s">
        <v>34</v>
      </c>
      <c r="G199" s="4" t="s">
        <v>26</v>
      </c>
      <c r="H199" s="24" t="s">
        <v>27</v>
      </c>
    </row>
    <row r="200">
      <c r="A200" s="4" t="s">
        <v>485</v>
      </c>
      <c r="C200" s="52" t="s">
        <v>486</v>
      </c>
      <c r="D200" s="96" t="s">
        <v>353</v>
      </c>
      <c r="E200" s="61" t="s">
        <v>487</v>
      </c>
      <c r="F200" s="54" t="s">
        <v>331</v>
      </c>
      <c r="H200" s="24" t="s">
        <v>282</v>
      </c>
    </row>
    <row r="201">
      <c r="A201" s="4" t="s">
        <v>488</v>
      </c>
      <c r="C201" s="28"/>
      <c r="D201" s="88"/>
      <c r="E201" s="61" t="s">
        <v>190</v>
      </c>
      <c r="F201" s="90" t="s">
        <v>191</v>
      </c>
      <c r="G201" s="4" t="s">
        <v>26</v>
      </c>
      <c r="H201" s="24" t="s">
        <v>27</v>
      </c>
    </row>
    <row r="202">
      <c r="A202" s="4" t="s">
        <v>489</v>
      </c>
      <c r="C202" s="28"/>
      <c r="D202" s="88"/>
      <c r="E202" s="61" t="s">
        <v>193</v>
      </c>
      <c r="F202" s="56" t="s">
        <v>37</v>
      </c>
      <c r="G202" s="4" t="s">
        <v>26</v>
      </c>
      <c r="H202" s="24" t="s">
        <v>27</v>
      </c>
    </row>
    <row r="203">
      <c r="A203" s="4" t="s">
        <v>490</v>
      </c>
      <c r="C203" s="30"/>
      <c r="D203" s="79"/>
      <c r="E203" s="61" t="s">
        <v>195</v>
      </c>
      <c r="F203" s="89" t="s">
        <v>34</v>
      </c>
      <c r="G203" s="4" t="s">
        <v>26</v>
      </c>
      <c r="H203" s="24" t="s">
        <v>27</v>
      </c>
    </row>
    <row r="204">
      <c r="A204" s="4" t="s">
        <v>491</v>
      </c>
      <c r="C204" s="97" t="s">
        <v>235</v>
      </c>
      <c r="D204" s="64" t="s">
        <v>353</v>
      </c>
      <c r="E204" s="98" t="s">
        <v>236</v>
      </c>
      <c r="F204" s="80" t="s">
        <v>237</v>
      </c>
      <c r="G204" s="4" t="s">
        <v>26</v>
      </c>
      <c r="H204" s="24" t="s">
        <v>27</v>
      </c>
    </row>
    <row r="205">
      <c r="A205" s="4" t="s">
        <v>492</v>
      </c>
      <c r="C205" s="83" t="s">
        <v>239</v>
      </c>
      <c r="D205" s="82" t="s">
        <v>353</v>
      </c>
      <c r="E205" s="67" t="s">
        <v>240</v>
      </c>
      <c r="F205" s="99" t="s">
        <v>241</v>
      </c>
      <c r="G205" s="4" t="s">
        <v>26</v>
      </c>
      <c r="H205" s="24" t="s">
        <v>27</v>
      </c>
    </row>
    <row r="206">
      <c r="A206" s="4" t="s">
        <v>493</v>
      </c>
      <c r="B206" s="100" t="s">
        <v>341</v>
      </c>
      <c r="C206" s="101" t="s">
        <v>342</v>
      </c>
      <c r="D206" s="75" t="s">
        <v>343</v>
      </c>
      <c r="E206" s="53" t="s">
        <v>494</v>
      </c>
      <c r="F206" s="77" t="s">
        <v>345</v>
      </c>
      <c r="G206" s="4" t="s">
        <v>26</v>
      </c>
      <c r="H206" s="24" t="s">
        <v>27</v>
      </c>
    </row>
    <row r="207">
      <c r="A207" s="4" t="s">
        <v>495</v>
      </c>
      <c r="B207" s="30"/>
      <c r="C207" s="79"/>
      <c r="D207" s="79"/>
      <c r="E207" s="80" t="s">
        <v>347</v>
      </c>
      <c r="F207" s="64" t="s">
        <v>496</v>
      </c>
      <c r="G207" s="4" t="s">
        <v>26</v>
      </c>
      <c r="H207" s="24" t="s">
        <v>27</v>
      </c>
    </row>
  </sheetData>
  <mergeCells count="64">
    <mergeCell ref="C130:C133"/>
    <mergeCell ref="C134:C136"/>
    <mergeCell ref="D134:D136"/>
    <mergeCell ref="C137:C140"/>
    <mergeCell ref="D137:D140"/>
    <mergeCell ref="C141:C144"/>
    <mergeCell ref="D141:D144"/>
    <mergeCell ref="C146:C149"/>
    <mergeCell ref="D146:D149"/>
    <mergeCell ref="C150:C153"/>
    <mergeCell ref="D150:D153"/>
    <mergeCell ref="C154:C157"/>
    <mergeCell ref="D154:D157"/>
    <mergeCell ref="D170:D172"/>
    <mergeCell ref="C192:C195"/>
    <mergeCell ref="C196:C199"/>
    <mergeCell ref="C200:C203"/>
    <mergeCell ref="B206:B207"/>
    <mergeCell ref="C206:C207"/>
    <mergeCell ref="D196:D199"/>
    <mergeCell ref="D200:D203"/>
    <mergeCell ref="D206:D207"/>
    <mergeCell ref="C180:C182"/>
    <mergeCell ref="D180:D182"/>
    <mergeCell ref="C183:C186"/>
    <mergeCell ref="D183:D186"/>
    <mergeCell ref="C187:C190"/>
    <mergeCell ref="D187:D190"/>
    <mergeCell ref="D192:D195"/>
    <mergeCell ref="A3:G3"/>
    <mergeCell ref="B4:B24"/>
    <mergeCell ref="C5:C7"/>
    <mergeCell ref="D5:D7"/>
    <mergeCell ref="C9:C11"/>
    <mergeCell ref="D9:D11"/>
    <mergeCell ref="D12:D15"/>
    <mergeCell ref="D50:D51"/>
    <mergeCell ref="A53:G53"/>
    <mergeCell ref="D16:D21"/>
    <mergeCell ref="C22:C23"/>
    <mergeCell ref="D22:D23"/>
    <mergeCell ref="D33:D35"/>
    <mergeCell ref="D37:D39"/>
    <mergeCell ref="D40:D42"/>
    <mergeCell ref="D43:D47"/>
    <mergeCell ref="C12:C15"/>
    <mergeCell ref="C16:C21"/>
    <mergeCell ref="C33:C35"/>
    <mergeCell ref="C37:C39"/>
    <mergeCell ref="C40:C42"/>
    <mergeCell ref="C43:C47"/>
    <mergeCell ref="C50:C51"/>
    <mergeCell ref="B121:B122"/>
    <mergeCell ref="C121:C122"/>
    <mergeCell ref="D121:D122"/>
    <mergeCell ref="A124:G124"/>
    <mergeCell ref="C126:C128"/>
    <mergeCell ref="D126:D128"/>
    <mergeCell ref="D130:D133"/>
    <mergeCell ref="C170:C172"/>
    <mergeCell ref="C173:C175"/>
    <mergeCell ref="C176:C179"/>
    <mergeCell ref="D173:D175"/>
    <mergeCell ref="D176:D179"/>
  </mergeCells>
  <dataValidations>
    <dataValidation type="list" allowBlank="1" showErrorMessage="1" sqref="H4:H207">
      <formula1>"Pass,Fail,Reopen,Fixed"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38"/>
    <col customWidth="1" min="2" max="2" width="20.88"/>
    <col customWidth="1" min="3" max="3" width="28.0"/>
    <col customWidth="1" min="4" max="4" width="26.88"/>
    <col customWidth="1" min="5" max="5" width="30.88"/>
    <col customWidth="1" min="6" max="6" width="24.88"/>
    <col customWidth="1" min="7" max="26" width="21.25"/>
  </cols>
  <sheetData>
    <row r="1">
      <c r="A1" s="102" t="s">
        <v>10</v>
      </c>
      <c r="B1" s="102" t="s">
        <v>11</v>
      </c>
      <c r="C1" s="103" t="s">
        <v>12</v>
      </c>
      <c r="D1" s="102" t="s">
        <v>13</v>
      </c>
      <c r="E1" s="102" t="s">
        <v>14</v>
      </c>
      <c r="F1" s="102" t="s">
        <v>15</v>
      </c>
      <c r="G1" s="103" t="s">
        <v>16</v>
      </c>
      <c r="H1" s="102" t="s">
        <v>17</v>
      </c>
      <c r="I1" s="102" t="s">
        <v>18</v>
      </c>
      <c r="J1" s="6"/>
      <c r="K1" s="6"/>
      <c r="L1" s="6"/>
      <c r="M1" s="6"/>
      <c r="N1" s="6"/>
      <c r="O1" s="6"/>
      <c r="P1" s="6"/>
      <c r="Q1" s="6"/>
      <c r="R1" s="6"/>
      <c r="S1" s="6"/>
      <c r="T1" s="6"/>
      <c r="U1" s="6"/>
      <c r="V1" s="6"/>
      <c r="W1" s="6"/>
      <c r="X1" s="6"/>
      <c r="Y1" s="6"/>
      <c r="Z1" s="6"/>
    </row>
    <row r="2">
      <c r="A2" s="15" t="s">
        <v>497</v>
      </c>
      <c r="B2" s="16"/>
      <c r="C2" s="16"/>
      <c r="D2" s="16"/>
      <c r="E2" s="16"/>
      <c r="F2" s="16"/>
      <c r="G2" s="17"/>
      <c r="I2" s="6"/>
      <c r="J2" s="6"/>
      <c r="K2" s="6"/>
      <c r="L2" s="6"/>
      <c r="M2" s="6"/>
      <c r="N2" s="6"/>
      <c r="O2" s="6"/>
      <c r="P2" s="6"/>
      <c r="Q2" s="6"/>
      <c r="R2" s="6"/>
      <c r="S2" s="6"/>
      <c r="T2" s="6"/>
      <c r="U2" s="6"/>
      <c r="V2" s="6"/>
      <c r="W2" s="6"/>
      <c r="X2" s="6"/>
      <c r="Y2" s="6"/>
      <c r="Z2" s="6"/>
    </row>
    <row r="3">
      <c r="A3" s="4" t="s">
        <v>498</v>
      </c>
      <c r="B3" s="2" t="s">
        <v>499</v>
      </c>
      <c r="C3" s="20" t="s">
        <v>500</v>
      </c>
      <c r="D3" s="21" t="s">
        <v>501</v>
      </c>
      <c r="E3" s="5" t="s">
        <v>502</v>
      </c>
      <c r="F3" s="51" t="s">
        <v>503</v>
      </c>
      <c r="G3" s="4" t="s">
        <v>26</v>
      </c>
      <c r="H3" s="24" t="s">
        <v>27</v>
      </c>
      <c r="I3" s="6"/>
      <c r="J3" s="6"/>
      <c r="K3" s="6"/>
      <c r="L3" s="6"/>
      <c r="M3" s="6"/>
      <c r="N3" s="6"/>
      <c r="O3" s="6"/>
      <c r="P3" s="6"/>
      <c r="Q3" s="6"/>
      <c r="R3" s="6"/>
      <c r="S3" s="6"/>
      <c r="T3" s="6"/>
      <c r="U3" s="6"/>
      <c r="V3" s="6"/>
      <c r="W3" s="6"/>
      <c r="X3" s="6"/>
      <c r="Y3" s="6"/>
      <c r="Z3" s="6"/>
    </row>
    <row r="4">
      <c r="A4" s="4" t="s">
        <v>504</v>
      </c>
      <c r="B4" s="104"/>
      <c r="C4" s="52" t="s">
        <v>505</v>
      </c>
      <c r="D4" s="26" t="s">
        <v>501</v>
      </c>
      <c r="E4" s="53" t="s">
        <v>506</v>
      </c>
      <c r="F4" s="57" t="s">
        <v>184</v>
      </c>
      <c r="G4" s="4" t="s">
        <v>26</v>
      </c>
      <c r="H4" s="24" t="s">
        <v>27</v>
      </c>
      <c r="I4" s="6"/>
      <c r="J4" s="6"/>
      <c r="K4" s="6"/>
      <c r="L4" s="6"/>
      <c r="M4" s="6"/>
      <c r="N4" s="6"/>
      <c r="O4" s="6"/>
      <c r="P4" s="6"/>
      <c r="Q4" s="6"/>
      <c r="R4" s="6"/>
      <c r="S4" s="6"/>
      <c r="T4" s="6"/>
      <c r="U4" s="6"/>
      <c r="V4" s="6"/>
      <c r="W4" s="6"/>
      <c r="X4" s="6"/>
      <c r="Y4" s="6"/>
      <c r="Z4" s="6"/>
    </row>
    <row r="5">
      <c r="A5" s="4" t="s">
        <v>507</v>
      </c>
      <c r="B5" s="104"/>
      <c r="C5" s="28"/>
      <c r="D5" s="28"/>
      <c r="E5" s="55" t="s">
        <v>179</v>
      </c>
      <c r="F5" s="22" t="s">
        <v>508</v>
      </c>
      <c r="G5" s="4" t="s">
        <v>26</v>
      </c>
      <c r="H5" s="24" t="s">
        <v>27</v>
      </c>
      <c r="I5" s="6"/>
      <c r="J5" s="6"/>
      <c r="K5" s="6"/>
      <c r="L5" s="6"/>
      <c r="M5" s="6"/>
      <c r="N5" s="6"/>
      <c r="O5" s="6"/>
      <c r="P5" s="6"/>
      <c r="Q5" s="6"/>
      <c r="R5" s="6"/>
      <c r="S5" s="6"/>
      <c r="T5" s="6"/>
      <c r="U5" s="6"/>
      <c r="V5" s="6"/>
      <c r="W5" s="6"/>
      <c r="X5" s="6"/>
      <c r="Y5" s="6"/>
      <c r="Z5" s="6"/>
    </row>
    <row r="6">
      <c r="A6" s="4" t="s">
        <v>509</v>
      </c>
      <c r="B6" s="104"/>
      <c r="C6" s="28"/>
      <c r="D6" s="30"/>
      <c r="E6" s="55" t="s">
        <v>136</v>
      </c>
      <c r="F6" s="56" t="s">
        <v>37</v>
      </c>
      <c r="G6" s="4" t="s">
        <v>26</v>
      </c>
      <c r="H6" s="24" t="s">
        <v>27</v>
      </c>
      <c r="I6" s="6"/>
      <c r="J6" s="6"/>
      <c r="K6" s="6"/>
      <c r="L6" s="6"/>
      <c r="M6" s="6"/>
      <c r="N6" s="6"/>
      <c r="O6" s="6"/>
      <c r="P6" s="6"/>
      <c r="Q6" s="6"/>
      <c r="R6" s="6"/>
      <c r="S6" s="6"/>
      <c r="T6" s="6"/>
      <c r="U6" s="6"/>
      <c r="V6" s="6"/>
      <c r="W6" s="6"/>
      <c r="X6" s="6"/>
      <c r="Y6" s="6"/>
      <c r="Z6" s="6"/>
    </row>
    <row r="7">
      <c r="A7" s="4" t="s">
        <v>510</v>
      </c>
      <c r="B7" s="104"/>
      <c r="C7" s="33" t="s">
        <v>511</v>
      </c>
      <c r="D7" s="26" t="s">
        <v>501</v>
      </c>
      <c r="E7" s="31" t="s">
        <v>512</v>
      </c>
      <c r="F7" s="105" t="s">
        <v>513</v>
      </c>
      <c r="G7" s="4" t="s">
        <v>26</v>
      </c>
      <c r="H7" s="24" t="s">
        <v>27</v>
      </c>
      <c r="I7" s="6"/>
      <c r="J7" s="6"/>
      <c r="K7" s="6"/>
      <c r="L7" s="6"/>
      <c r="M7" s="6"/>
      <c r="N7" s="6"/>
      <c r="O7" s="6"/>
      <c r="P7" s="6"/>
      <c r="Q7" s="6"/>
      <c r="R7" s="6"/>
      <c r="S7" s="6"/>
      <c r="T7" s="6"/>
      <c r="U7" s="6"/>
      <c r="V7" s="6"/>
      <c r="W7" s="6"/>
      <c r="X7" s="6"/>
      <c r="Y7" s="6"/>
      <c r="Z7" s="6"/>
    </row>
    <row r="8">
      <c r="A8" s="4" t="s">
        <v>514</v>
      </c>
      <c r="B8" s="104"/>
      <c r="C8" s="28"/>
      <c r="D8" s="28"/>
      <c r="E8" s="38" t="s">
        <v>55</v>
      </c>
      <c r="F8" s="106" t="s">
        <v>515</v>
      </c>
      <c r="G8" s="4" t="s">
        <v>26</v>
      </c>
      <c r="H8" s="24" t="s">
        <v>27</v>
      </c>
      <c r="I8" s="6"/>
      <c r="J8" s="6"/>
      <c r="K8" s="6"/>
      <c r="L8" s="6"/>
      <c r="M8" s="6"/>
      <c r="N8" s="6"/>
      <c r="O8" s="6"/>
      <c r="P8" s="6"/>
      <c r="Q8" s="6"/>
      <c r="R8" s="6"/>
      <c r="S8" s="6"/>
      <c r="T8" s="6"/>
      <c r="U8" s="6"/>
      <c r="V8" s="6"/>
      <c r="W8" s="6"/>
      <c r="X8" s="6"/>
      <c r="Y8" s="6"/>
      <c r="Z8" s="6"/>
    </row>
    <row r="9">
      <c r="A9" s="4" t="s">
        <v>516</v>
      </c>
      <c r="B9" s="104"/>
      <c r="C9" s="28"/>
      <c r="D9" s="30"/>
      <c r="E9" s="38" t="s">
        <v>57</v>
      </c>
      <c r="F9" s="40" t="s">
        <v>58</v>
      </c>
      <c r="G9" s="4" t="s">
        <v>26</v>
      </c>
      <c r="H9" s="24" t="s">
        <v>27</v>
      </c>
      <c r="I9" s="6"/>
      <c r="J9" s="6"/>
      <c r="K9" s="6"/>
      <c r="L9" s="6"/>
      <c r="M9" s="6"/>
      <c r="N9" s="6"/>
      <c r="O9" s="6"/>
      <c r="P9" s="6"/>
      <c r="Q9" s="6"/>
      <c r="R9" s="6"/>
      <c r="S9" s="6"/>
      <c r="T9" s="6"/>
      <c r="U9" s="6"/>
      <c r="V9" s="6"/>
      <c r="W9" s="6"/>
      <c r="X9" s="6"/>
      <c r="Y9" s="6"/>
      <c r="Z9" s="6"/>
    </row>
    <row r="10">
      <c r="A10" s="4" t="s">
        <v>517</v>
      </c>
      <c r="B10" s="107"/>
      <c r="C10" s="97" t="s">
        <v>235</v>
      </c>
      <c r="D10" s="26" t="s">
        <v>501</v>
      </c>
      <c r="E10" s="98" t="s">
        <v>236</v>
      </c>
      <c r="F10" s="55" t="s">
        <v>518</v>
      </c>
      <c r="G10" s="4" t="s">
        <v>26</v>
      </c>
      <c r="H10" s="24" t="s">
        <v>27</v>
      </c>
      <c r="I10" s="6"/>
      <c r="J10" s="6"/>
      <c r="K10" s="6"/>
      <c r="L10" s="6"/>
      <c r="M10" s="6"/>
      <c r="N10" s="6"/>
      <c r="O10" s="6"/>
      <c r="P10" s="6"/>
      <c r="Q10" s="6"/>
      <c r="R10" s="6"/>
      <c r="S10" s="6"/>
      <c r="T10" s="6"/>
      <c r="U10" s="6"/>
      <c r="V10" s="6"/>
      <c r="W10" s="6"/>
      <c r="X10" s="6"/>
      <c r="Y10" s="6"/>
      <c r="Z10" s="6"/>
    </row>
    <row r="11">
      <c r="A11" s="4" t="s">
        <v>519</v>
      </c>
      <c r="B11" s="107"/>
      <c r="C11" s="83" t="s">
        <v>239</v>
      </c>
      <c r="D11" s="26" t="s">
        <v>501</v>
      </c>
      <c r="E11" s="67" t="s">
        <v>240</v>
      </c>
      <c r="F11" s="99" t="s">
        <v>241</v>
      </c>
      <c r="G11" s="4" t="s">
        <v>26</v>
      </c>
      <c r="H11" s="24" t="s">
        <v>27</v>
      </c>
      <c r="I11" s="6"/>
      <c r="J11" s="6"/>
      <c r="K11" s="6"/>
      <c r="L11" s="6"/>
      <c r="M11" s="6"/>
      <c r="N11" s="6"/>
      <c r="O11" s="6"/>
      <c r="P11" s="6"/>
      <c r="Q11" s="6"/>
      <c r="R11" s="6"/>
      <c r="S11" s="6"/>
      <c r="T11" s="6"/>
      <c r="U11" s="6"/>
      <c r="V11" s="6"/>
      <c r="W11" s="6"/>
      <c r="X11" s="6"/>
      <c r="Y11" s="6"/>
      <c r="Z11" s="6"/>
    </row>
    <row r="12">
      <c r="A12" s="4" t="s">
        <v>520</v>
      </c>
      <c r="B12" s="107" t="s">
        <v>521</v>
      </c>
      <c r="C12" s="21" t="s">
        <v>522</v>
      </c>
      <c r="D12" s="26" t="s">
        <v>501</v>
      </c>
      <c r="E12" s="21" t="s">
        <v>523</v>
      </c>
      <c r="F12" s="44" t="s">
        <v>524</v>
      </c>
      <c r="G12" s="4" t="s">
        <v>26</v>
      </c>
      <c r="H12" s="24" t="s">
        <v>27</v>
      </c>
      <c r="I12" s="6"/>
      <c r="J12" s="6"/>
      <c r="K12" s="6"/>
      <c r="L12" s="6"/>
      <c r="M12" s="6"/>
      <c r="N12" s="6"/>
      <c r="O12" s="6"/>
      <c r="P12" s="6"/>
      <c r="Q12" s="6"/>
      <c r="R12" s="6"/>
      <c r="S12" s="6"/>
      <c r="T12" s="6"/>
      <c r="U12" s="6"/>
      <c r="V12" s="6"/>
      <c r="W12" s="6"/>
      <c r="X12" s="6"/>
      <c r="Y12" s="6"/>
      <c r="Z12" s="6"/>
    </row>
    <row r="13">
      <c r="A13" s="4" t="s">
        <v>525</v>
      </c>
      <c r="B13" s="6"/>
      <c r="C13" s="21" t="s">
        <v>89</v>
      </c>
      <c r="D13" s="26" t="s">
        <v>501</v>
      </c>
      <c r="E13" s="21" t="s">
        <v>526</v>
      </c>
      <c r="F13" s="44" t="s">
        <v>91</v>
      </c>
      <c r="G13" s="4" t="s">
        <v>26</v>
      </c>
      <c r="H13" s="24" t="s">
        <v>27</v>
      </c>
      <c r="I13" s="6"/>
      <c r="J13" s="6"/>
      <c r="K13" s="6"/>
      <c r="L13" s="6"/>
      <c r="M13" s="6"/>
      <c r="N13" s="6"/>
      <c r="O13" s="6"/>
      <c r="P13" s="6"/>
      <c r="Q13" s="6"/>
      <c r="R13" s="6"/>
      <c r="S13" s="6"/>
      <c r="T13" s="6"/>
      <c r="U13" s="6"/>
      <c r="V13" s="6"/>
      <c r="W13" s="6"/>
      <c r="X13" s="6"/>
      <c r="Y13" s="6"/>
      <c r="Z13" s="6"/>
    </row>
    <row r="14">
      <c r="A14" s="4" t="s">
        <v>527</v>
      </c>
      <c r="B14" s="6"/>
      <c r="C14" s="21" t="s">
        <v>528</v>
      </c>
      <c r="D14" s="26" t="s">
        <v>501</v>
      </c>
      <c r="E14" s="21" t="s">
        <v>529</v>
      </c>
      <c r="F14" s="44" t="s">
        <v>530</v>
      </c>
      <c r="G14" s="4" t="s">
        <v>26</v>
      </c>
      <c r="H14" s="24" t="s">
        <v>27</v>
      </c>
      <c r="I14" s="6"/>
      <c r="J14" s="6"/>
      <c r="K14" s="6"/>
      <c r="L14" s="6"/>
      <c r="M14" s="6"/>
      <c r="N14" s="6"/>
      <c r="O14" s="6"/>
      <c r="P14" s="6"/>
      <c r="Q14" s="6"/>
      <c r="R14" s="6"/>
      <c r="S14" s="6"/>
      <c r="T14" s="6"/>
      <c r="U14" s="6"/>
      <c r="V14" s="6"/>
      <c r="W14" s="6"/>
      <c r="X14" s="6"/>
      <c r="Y14" s="6"/>
      <c r="Z14" s="6"/>
    </row>
    <row r="15">
      <c r="A15" s="4" t="s">
        <v>531</v>
      </c>
      <c r="B15" s="6"/>
      <c r="C15" s="21" t="s">
        <v>532</v>
      </c>
      <c r="D15" s="26" t="s">
        <v>501</v>
      </c>
      <c r="E15" s="21" t="s">
        <v>533</v>
      </c>
      <c r="F15" s="44" t="s">
        <v>534</v>
      </c>
      <c r="G15" s="4" t="s">
        <v>26</v>
      </c>
      <c r="H15" s="24" t="s">
        <v>27</v>
      </c>
      <c r="I15" s="6"/>
      <c r="J15" s="6"/>
      <c r="K15" s="6"/>
      <c r="L15" s="6"/>
      <c r="M15" s="6"/>
      <c r="N15" s="6"/>
      <c r="O15" s="6"/>
      <c r="P15" s="6"/>
      <c r="Q15" s="6"/>
      <c r="R15" s="6"/>
      <c r="S15" s="6"/>
      <c r="T15" s="6"/>
      <c r="U15" s="6"/>
      <c r="V15" s="6"/>
      <c r="W15" s="6"/>
      <c r="X15" s="6"/>
      <c r="Y15" s="6"/>
      <c r="Z15" s="6"/>
    </row>
    <row r="16">
      <c r="A16" s="4" t="s">
        <v>535</v>
      </c>
      <c r="B16" s="6"/>
      <c r="C16" s="21" t="s">
        <v>113</v>
      </c>
      <c r="D16" s="26" t="s">
        <v>501</v>
      </c>
      <c r="E16" s="21" t="s">
        <v>536</v>
      </c>
      <c r="F16" s="44" t="s">
        <v>537</v>
      </c>
      <c r="G16" s="4" t="s">
        <v>26</v>
      </c>
      <c r="H16" s="24" t="s">
        <v>27</v>
      </c>
      <c r="I16" s="6"/>
      <c r="J16" s="6"/>
      <c r="K16" s="6"/>
      <c r="L16" s="6"/>
      <c r="M16" s="6"/>
      <c r="N16" s="6"/>
      <c r="O16" s="6"/>
      <c r="P16" s="6"/>
      <c r="Q16" s="6"/>
      <c r="R16" s="6"/>
      <c r="S16" s="6"/>
      <c r="T16" s="6"/>
      <c r="U16" s="6"/>
      <c r="V16" s="6"/>
      <c r="W16" s="6"/>
      <c r="X16" s="6"/>
      <c r="Y16" s="6"/>
      <c r="Z16" s="6"/>
    </row>
    <row r="17">
      <c r="A17" s="4" t="s">
        <v>538</v>
      </c>
      <c r="B17" s="2" t="s">
        <v>539</v>
      </c>
      <c r="C17" s="46" t="s">
        <v>540</v>
      </c>
      <c r="D17" s="26" t="s">
        <v>501</v>
      </c>
      <c r="E17" s="21" t="s">
        <v>541</v>
      </c>
      <c r="F17" s="5" t="s">
        <v>542</v>
      </c>
      <c r="G17" s="4" t="s">
        <v>26</v>
      </c>
      <c r="H17" s="24" t="s">
        <v>27</v>
      </c>
      <c r="I17" s="6"/>
      <c r="J17" s="6"/>
      <c r="K17" s="6"/>
      <c r="L17" s="6"/>
      <c r="M17" s="6"/>
      <c r="N17" s="6"/>
      <c r="O17" s="6"/>
      <c r="P17" s="6"/>
      <c r="Q17" s="6"/>
      <c r="R17" s="6"/>
      <c r="S17" s="6"/>
      <c r="T17" s="6"/>
      <c r="U17" s="6"/>
      <c r="V17" s="6"/>
      <c r="W17" s="6"/>
      <c r="X17" s="6"/>
      <c r="Y17" s="6"/>
      <c r="Z17" s="6"/>
    </row>
    <row r="18">
      <c r="A18" s="4" t="s">
        <v>543</v>
      </c>
      <c r="B18" s="6"/>
      <c r="D18" s="28"/>
      <c r="E18" s="55" t="s">
        <v>544</v>
      </c>
      <c r="F18" s="22" t="s">
        <v>508</v>
      </c>
      <c r="G18" s="4" t="s">
        <v>26</v>
      </c>
      <c r="H18" s="24" t="s">
        <v>27</v>
      </c>
      <c r="I18" s="6"/>
      <c r="J18" s="6"/>
      <c r="K18" s="6"/>
      <c r="L18" s="6"/>
      <c r="M18" s="6"/>
      <c r="N18" s="6"/>
      <c r="O18" s="6"/>
      <c r="P18" s="6"/>
      <c r="Q18" s="6"/>
      <c r="R18" s="6"/>
      <c r="S18" s="6"/>
      <c r="T18" s="6"/>
      <c r="U18" s="6"/>
      <c r="V18" s="6"/>
      <c r="W18" s="6"/>
      <c r="X18" s="6"/>
      <c r="Y18" s="6"/>
      <c r="Z18" s="6"/>
    </row>
    <row r="19">
      <c r="A19" s="4" t="s">
        <v>545</v>
      </c>
      <c r="B19" s="6"/>
      <c r="D19" s="28"/>
      <c r="E19" s="55" t="s">
        <v>36</v>
      </c>
      <c r="F19" s="56" t="s">
        <v>37</v>
      </c>
      <c r="G19" s="4" t="s">
        <v>26</v>
      </c>
      <c r="H19" s="24" t="s">
        <v>27</v>
      </c>
      <c r="I19" s="6"/>
      <c r="J19" s="6"/>
      <c r="K19" s="6"/>
      <c r="L19" s="6"/>
      <c r="M19" s="6"/>
      <c r="N19" s="6"/>
      <c r="O19" s="6"/>
      <c r="P19" s="6"/>
      <c r="Q19" s="6"/>
      <c r="R19" s="6"/>
      <c r="S19" s="6"/>
      <c r="T19" s="6"/>
      <c r="U19" s="6"/>
      <c r="V19" s="6"/>
      <c r="W19" s="6"/>
      <c r="X19" s="6"/>
      <c r="Y19" s="6"/>
      <c r="Z19" s="6"/>
    </row>
    <row r="20">
      <c r="A20" s="4" t="s">
        <v>546</v>
      </c>
      <c r="B20" s="6"/>
      <c r="C20" s="45" t="s">
        <v>547</v>
      </c>
      <c r="D20" s="26" t="s">
        <v>501</v>
      </c>
      <c r="E20" s="21" t="s">
        <v>548</v>
      </c>
      <c r="F20" s="5" t="s">
        <v>549</v>
      </c>
      <c r="G20" s="4" t="s">
        <v>26</v>
      </c>
      <c r="H20" s="24" t="s">
        <v>27</v>
      </c>
      <c r="I20" s="6"/>
      <c r="J20" s="6"/>
      <c r="K20" s="6"/>
      <c r="L20" s="6"/>
      <c r="M20" s="6"/>
      <c r="N20" s="6"/>
      <c r="O20" s="6"/>
      <c r="P20" s="6"/>
      <c r="Q20" s="6"/>
      <c r="R20" s="6"/>
      <c r="S20" s="6"/>
      <c r="T20" s="6"/>
      <c r="U20" s="6"/>
      <c r="V20" s="6"/>
      <c r="W20" s="6"/>
      <c r="X20" s="6"/>
      <c r="Y20" s="6"/>
      <c r="Z20" s="6"/>
    </row>
    <row r="21">
      <c r="A21" s="4" t="s">
        <v>550</v>
      </c>
      <c r="B21" s="6"/>
      <c r="D21" s="28"/>
      <c r="E21" s="38" t="s">
        <v>551</v>
      </c>
      <c r="F21" s="106" t="s">
        <v>552</v>
      </c>
      <c r="G21" s="4" t="s">
        <v>26</v>
      </c>
      <c r="H21" s="24" t="s">
        <v>27</v>
      </c>
      <c r="I21" s="6"/>
      <c r="J21" s="6"/>
      <c r="K21" s="6"/>
      <c r="L21" s="6"/>
      <c r="M21" s="6"/>
      <c r="N21" s="6"/>
      <c r="O21" s="6"/>
      <c r="P21" s="6"/>
      <c r="Q21" s="6"/>
      <c r="R21" s="6"/>
      <c r="S21" s="6"/>
      <c r="T21" s="6"/>
      <c r="U21" s="6"/>
      <c r="V21" s="6"/>
      <c r="W21" s="6"/>
      <c r="X21" s="6"/>
      <c r="Y21" s="6"/>
      <c r="Z21" s="6"/>
    </row>
    <row r="22">
      <c r="A22" s="4" t="s">
        <v>553</v>
      </c>
      <c r="B22" s="6"/>
      <c r="D22" s="28"/>
      <c r="E22" s="38" t="s">
        <v>554</v>
      </c>
      <c r="F22" s="22" t="s">
        <v>34</v>
      </c>
      <c r="G22" s="4" t="s">
        <v>26</v>
      </c>
      <c r="H22" s="24" t="s">
        <v>27</v>
      </c>
      <c r="I22" s="6"/>
      <c r="J22" s="6"/>
      <c r="K22" s="6"/>
      <c r="L22" s="6"/>
      <c r="M22" s="6"/>
      <c r="N22" s="6"/>
      <c r="O22" s="6"/>
      <c r="P22" s="6"/>
      <c r="Q22" s="6"/>
      <c r="R22" s="6"/>
      <c r="S22" s="6"/>
      <c r="T22" s="6"/>
      <c r="U22" s="6"/>
      <c r="V22" s="6"/>
      <c r="W22" s="6"/>
      <c r="X22" s="6"/>
      <c r="Y22" s="6"/>
      <c r="Z22" s="6"/>
    </row>
    <row r="23">
      <c r="A23" s="4" t="s">
        <v>555</v>
      </c>
      <c r="B23" s="6"/>
      <c r="C23" s="5" t="s">
        <v>152</v>
      </c>
      <c r="D23" s="26" t="s">
        <v>501</v>
      </c>
      <c r="E23" s="21" t="s">
        <v>556</v>
      </c>
      <c r="F23" s="47" t="s">
        <v>154</v>
      </c>
      <c r="G23" s="4" t="s">
        <v>26</v>
      </c>
      <c r="H23" s="24" t="s">
        <v>27</v>
      </c>
      <c r="I23" s="6"/>
      <c r="J23" s="6"/>
      <c r="K23" s="6"/>
      <c r="L23" s="6"/>
      <c r="M23" s="6"/>
      <c r="N23" s="6"/>
      <c r="O23" s="6"/>
      <c r="P23" s="6"/>
      <c r="Q23" s="6"/>
      <c r="R23" s="6"/>
      <c r="S23" s="6"/>
      <c r="T23" s="6"/>
      <c r="U23" s="6"/>
      <c r="V23" s="6"/>
      <c r="W23" s="6"/>
      <c r="X23" s="6"/>
      <c r="Y23" s="6"/>
      <c r="Z23" s="6"/>
    </row>
    <row r="24">
      <c r="A24" s="4" t="s">
        <v>557</v>
      </c>
      <c r="B24" s="6"/>
      <c r="C24" s="5" t="s">
        <v>156</v>
      </c>
      <c r="D24" s="26" t="s">
        <v>501</v>
      </c>
      <c r="E24" s="21" t="s">
        <v>558</v>
      </c>
      <c r="F24" s="47" t="s">
        <v>158</v>
      </c>
      <c r="G24" s="4" t="s">
        <v>26</v>
      </c>
      <c r="H24" s="24" t="s">
        <v>27</v>
      </c>
      <c r="I24" s="6"/>
      <c r="J24" s="6"/>
      <c r="K24" s="6"/>
      <c r="L24" s="6"/>
      <c r="M24" s="6"/>
      <c r="N24" s="6"/>
      <c r="O24" s="6"/>
      <c r="P24" s="6"/>
      <c r="Q24" s="6"/>
      <c r="R24" s="6"/>
      <c r="S24" s="6"/>
      <c r="T24" s="6"/>
      <c r="U24" s="6"/>
      <c r="V24" s="6"/>
      <c r="W24" s="6"/>
      <c r="X24" s="6"/>
      <c r="Y24" s="6"/>
      <c r="Z24" s="6"/>
    </row>
    <row r="25">
      <c r="A25" s="4" t="s">
        <v>559</v>
      </c>
      <c r="B25" s="108" t="s">
        <v>341</v>
      </c>
      <c r="C25" s="109" t="s">
        <v>342</v>
      </c>
      <c r="D25" s="26" t="s">
        <v>501</v>
      </c>
      <c r="E25" s="53" t="s">
        <v>560</v>
      </c>
      <c r="F25" s="50" t="s">
        <v>561</v>
      </c>
      <c r="G25" s="78" t="s">
        <v>26</v>
      </c>
      <c r="H25" s="24" t="s">
        <v>27</v>
      </c>
      <c r="I25" s="6"/>
      <c r="J25" s="6"/>
      <c r="K25" s="6"/>
      <c r="L25" s="6"/>
      <c r="M25" s="6"/>
      <c r="N25" s="6"/>
      <c r="O25" s="6"/>
      <c r="P25" s="6"/>
      <c r="Q25" s="6"/>
      <c r="R25" s="6"/>
      <c r="S25" s="6"/>
      <c r="T25" s="6"/>
      <c r="U25" s="6"/>
      <c r="V25" s="6"/>
      <c r="W25" s="6"/>
      <c r="X25" s="6"/>
      <c r="Y25" s="6"/>
      <c r="Z25" s="6"/>
    </row>
    <row r="26">
      <c r="A26" s="4" t="s">
        <v>562</v>
      </c>
      <c r="B26" s="30"/>
      <c r="C26" s="79"/>
      <c r="D26" s="28"/>
      <c r="E26" s="55" t="s">
        <v>563</v>
      </c>
      <c r="F26" s="81" t="s">
        <v>348</v>
      </c>
      <c r="G26" s="82" t="s">
        <v>349</v>
      </c>
      <c r="H26" s="24" t="s">
        <v>27</v>
      </c>
      <c r="I26" s="6"/>
      <c r="J26" s="6"/>
      <c r="K26" s="6"/>
      <c r="L26" s="6"/>
      <c r="M26" s="6"/>
      <c r="N26" s="6"/>
      <c r="O26" s="6"/>
      <c r="P26" s="6"/>
      <c r="Q26" s="6"/>
      <c r="R26" s="6"/>
      <c r="S26" s="6"/>
      <c r="T26" s="6"/>
      <c r="U26" s="6"/>
      <c r="V26" s="6"/>
      <c r="W26" s="6"/>
      <c r="X26" s="6"/>
      <c r="Y26" s="6"/>
      <c r="Z26" s="6"/>
    </row>
    <row r="27">
      <c r="A27" s="110" t="s">
        <v>564</v>
      </c>
      <c r="B27" s="16"/>
      <c r="C27" s="16"/>
      <c r="D27" s="16"/>
      <c r="E27" s="16"/>
      <c r="F27" s="16"/>
      <c r="G27" s="17"/>
      <c r="H27" s="24" t="s">
        <v>27</v>
      </c>
      <c r="I27" s="66"/>
      <c r="J27" s="66"/>
      <c r="K27" s="66"/>
      <c r="L27" s="66"/>
      <c r="M27" s="66"/>
      <c r="N27" s="66"/>
      <c r="O27" s="66"/>
      <c r="P27" s="66"/>
      <c r="Q27" s="66"/>
      <c r="R27" s="66"/>
      <c r="S27" s="66"/>
      <c r="T27" s="66"/>
      <c r="U27" s="66"/>
      <c r="V27" s="66"/>
      <c r="W27" s="66"/>
      <c r="X27" s="66"/>
      <c r="Y27" s="66"/>
      <c r="Z27" s="66"/>
    </row>
    <row r="28">
      <c r="A28" s="4" t="s">
        <v>565</v>
      </c>
      <c r="B28" s="2" t="s">
        <v>566</v>
      </c>
      <c r="C28" s="20" t="s">
        <v>170</v>
      </c>
      <c r="D28" s="64" t="s">
        <v>567</v>
      </c>
      <c r="E28" s="5" t="s">
        <v>172</v>
      </c>
      <c r="F28" s="51" t="s">
        <v>568</v>
      </c>
      <c r="G28" s="4" t="s">
        <v>26</v>
      </c>
      <c r="H28" s="24" t="s">
        <v>27</v>
      </c>
      <c r="I28" s="66"/>
      <c r="J28" s="66"/>
      <c r="K28" s="66"/>
      <c r="L28" s="66"/>
      <c r="M28" s="66"/>
      <c r="N28" s="66"/>
      <c r="O28" s="66"/>
      <c r="P28" s="66"/>
      <c r="Q28" s="66"/>
      <c r="R28" s="66"/>
      <c r="S28" s="66"/>
      <c r="T28" s="66"/>
      <c r="U28" s="66"/>
      <c r="V28" s="66"/>
      <c r="W28" s="66"/>
      <c r="X28" s="66"/>
      <c r="Y28" s="66"/>
      <c r="Z28" s="66"/>
    </row>
    <row r="29">
      <c r="A29" s="4" t="s">
        <v>569</v>
      </c>
      <c r="B29" s="67"/>
      <c r="C29" s="111" t="s">
        <v>570</v>
      </c>
      <c r="D29" s="91" t="s">
        <v>567</v>
      </c>
      <c r="E29" s="80" t="s">
        <v>571</v>
      </c>
      <c r="F29" s="90" t="s">
        <v>184</v>
      </c>
      <c r="G29" s="4" t="s">
        <v>26</v>
      </c>
      <c r="H29" s="24" t="s">
        <v>27</v>
      </c>
      <c r="I29" s="66"/>
      <c r="J29" s="66"/>
      <c r="K29" s="66"/>
      <c r="L29" s="66"/>
      <c r="M29" s="66"/>
      <c r="N29" s="66"/>
      <c r="O29" s="66"/>
      <c r="P29" s="66"/>
      <c r="Q29" s="66"/>
      <c r="R29" s="66"/>
      <c r="S29" s="66"/>
      <c r="T29" s="66"/>
      <c r="U29" s="66"/>
      <c r="V29" s="66"/>
      <c r="W29" s="66"/>
      <c r="X29" s="66"/>
      <c r="Y29" s="66"/>
      <c r="Z29" s="66"/>
    </row>
    <row r="30">
      <c r="A30" s="4" t="s">
        <v>572</v>
      </c>
      <c r="B30" s="67"/>
      <c r="C30" s="88"/>
      <c r="D30" s="88"/>
      <c r="E30" s="80" t="s">
        <v>358</v>
      </c>
      <c r="F30" s="22" t="s">
        <v>508</v>
      </c>
      <c r="G30" s="4" t="s">
        <v>26</v>
      </c>
      <c r="H30" s="24" t="s">
        <v>27</v>
      </c>
      <c r="I30" s="66"/>
      <c r="J30" s="66"/>
      <c r="K30" s="66"/>
      <c r="L30" s="66"/>
      <c r="M30" s="66"/>
      <c r="N30" s="66"/>
      <c r="O30" s="66"/>
      <c r="P30" s="66"/>
      <c r="Q30" s="66"/>
      <c r="R30" s="66"/>
      <c r="S30" s="66"/>
      <c r="T30" s="66"/>
      <c r="U30" s="66"/>
      <c r="V30" s="66"/>
      <c r="W30" s="66"/>
      <c r="X30" s="66"/>
      <c r="Y30" s="66"/>
      <c r="Z30" s="66"/>
    </row>
    <row r="31">
      <c r="A31" s="4" t="s">
        <v>573</v>
      </c>
      <c r="B31" s="67"/>
      <c r="C31" s="79"/>
      <c r="D31" s="79"/>
      <c r="E31" s="80" t="s">
        <v>193</v>
      </c>
      <c r="F31" s="90" t="s">
        <v>37</v>
      </c>
      <c r="G31" s="4" t="s">
        <v>26</v>
      </c>
      <c r="H31" s="24" t="s">
        <v>27</v>
      </c>
      <c r="I31" s="66"/>
      <c r="J31" s="66"/>
      <c r="K31" s="66"/>
      <c r="L31" s="66"/>
      <c r="M31" s="66"/>
      <c r="N31" s="66"/>
      <c r="O31" s="66"/>
      <c r="P31" s="66"/>
      <c r="Q31" s="66"/>
      <c r="R31" s="66"/>
      <c r="S31" s="66"/>
      <c r="T31" s="66"/>
      <c r="U31" s="66"/>
      <c r="V31" s="66"/>
      <c r="W31" s="66"/>
      <c r="X31" s="66"/>
      <c r="Y31" s="66"/>
      <c r="Z31" s="66"/>
    </row>
    <row r="32">
      <c r="A32" s="4" t="s">
        <v>574</v>
      </c>
      <c r="B32" s="67"/>
      <c r="C32" s="111" t="s">
        <v>361</v>
      </c>
      <c r="D32" s="87" t="s">
        <v>567</v>
      </c>
      <c r="E32" s="80" t="s">
        <v>362</v>
      </c>
      <c r="F32" s="90" t="s">
        <v>184</v>
      </c>
      <c r="G32" s="4" t="s">
        <v>26</v>
      </c>
      <c r="H32" s="24" t="s">
        <v>27</v>
      </c>
      <c r="I32" s="66"/>
      <c r="J32" s="66"/>
      <c r="K32" s="66"/>
      <c r="L32" s="66"/>
      <c r="M32" s="66"/>
      <c r="N32" s="66"/>
      <c r="O32" s="66"/>
      <c r="P32" s="66"/>
      <c r="Q32" s="66"/>
      <c r="R32" s="66"/>
      <c r="S32" s="66"/>
      <c r="T32" s="66"/>
      <c r="U32" s="66"/>
      <c r="V32" s="66"/>
      <c r="W32" s="66"/>
      <c r="X32" s="66"/>
      <c r="Y32" s="66"/>
      <c r="Z32" s="66"/>
    </row>
    <row r="33">
      <c r="A33" s="4" t="s">
        <v>575</v>
      </c>
      <c r="B33" s="66"/>
      <c r="C33" s="88"/>
      <c r="D33" s="88"/>
      <c r="E33" s="80" t="s">
        <v>358</v>
      </c>
      <c r="F33" s="22" t="s">
        <v>508</v>
      </c>
      <c r="G33" s="4" t="s">
        <v>26</v>
      </c>
      <c r="H33" s="24" t="s">
        <v>27</v>
      </c>
      <c r="I33" s="66"/>
      <c r="J33" s="66"/>
      <c r="K33" s="66"/>
      <c r="L33" s="66"/>
      <c r="M33" s="66"/>
      <c r="N33" s="66"/>
      <c r="O33" s="66"/>
      <c r="P33" s="66"/>
      <c r="Q33" s="66"/>
      <c r="R33" s="66"/>
      <c r="S33" s="66"/>
      <c r="T33" s="66"/>
      <c r="U33" s="66"/>
      <c r="V33" s="66"/>
      <c r="W33" s="66"/>
      <c r="X33" s="66"/>
      <c r="Y33" s="66"/>
      <c r="Z33" s="66"/>
    </row>
    <row r="34">
      <c r="A34" s="4" t="s">
        <v>576</v>
      </c>
      <c r="B34" s="66"/>
      <c r="C34" s="79"/>
      <c r="D34" s="79"/>
      <c r="E34" s="80" t="s">
        <v>193</v>
      </c>
      <c r="F34" s="56" t="s">
        <v>37</v>
      </c>
      <c r="G34" s="4" t="s">
        <v>26</v>
      </c>
      <c r="H34" s="24" t="s">
        <v>27</v>
      </c>
      <c r="I34" s="66"/>
      <c r="J34" s="66"/>
      <c r="K34" s="66"/>
      <c r="L34" s="66"/>
      <c r="M34" s="66"/>
      <c r="N34" s="66"/>
      <c r="O34" s="66"/>
      <c r="P34" s="66"/>
      <c r="Q34" s="66"/>
      <c r="R34" s="66"/>
      <c r="S34" s="66"/>
      <c r="T34" s="66"/>
      <c r="U34" s="66"/>
      <c r="V34" s="66"/>
      <c r="W34" s="66"/>
      <c r="X34" s="66"/>
      <c r="Y34" s="66"/>
      <c r="Z34" s="66"/>
    </row>
    <row r="35">
      <c r="A35" s="4" t="s">
        <v>577</v>
      </c>
      <c r="B35" s="67"/>
      <c r="C35" s="111" t="s">
        <v>186</v>
      </c>
      <c r="D35" s="91" t="s">
        <v>567</v>
      </c>
      <c r="E35" s="90" t="s">
        <v>364</v>
      </c>
      <c r="F35" s="90" t="s">
        <v>578</v>
      </c>
      <c r="G35" s="4" t="s">
        <v>26</v>
      </c>
      <c r="H35" s="24" t="s">
        <v>27</v>
      </c>
      <c r="I35" s="66"/>
      <c r="J35" s="66"/>
      <c r="K35" s="66"/>
      <c r="L35" s="66"/>
      <c r="M35" s="66"/>
      <c r="N35" s="66"/>
      <c r="O35" s="66"/>
      <c r="P35" s="66"/>
      <c r="Q35" s="66"/>
      <c r="R35" s="66"/>
      <c r="S35" s="66"/>
      <c r="T35" s="66"/>
      <c r="U35" s="66"/>
      <c r="V35" s="66"/>
      <c r="W35" s="66"/>
      <c r="X35" s="66"/>
      <c r="Y35" s="66"/>
      <c r="Z35" s="66"/>
    </row>
    <row r="36">
      <c r="A36" s="4" t="s">
        <v>579</v>
      </c>
      <c r="B36" s="66"/>
      <c r="C36" s="88"/>
      <c r="D36" s="88"/>
      <c r="E36" s="90" t="s">
        <v>367</v>
      </c>
      <c r="F36" s="90" t="s">
        <v>191</v>
      </c>
      <c r="G36" s="4" t="s">
        <v>26</v>
      </c>
      <c r="H36" s="24" t="s">
        <v>27</v>
      </c>
      <c r="I36" s="66"/>
      <c r="J36" s="66"/>
      <c r="K36" s="66"/>
      <c r="L36" s="66"/>
      <c r="M36" s="66"/>
      <c r="N36" s="66"/>
      <c r="O36" s="66"/>
      <c r="P36" s="66"/>
      <c r="Q36" s="66"/>
      <c r="R36" s="66"/>
      <c r="S36" s="66"/>
      <c r="T36" s="66"/>
      <c r="U36" s="66"/>
      <c r="V36" s="66"/>
      <c r="W36" s="66"/>
      <c r="X36" s="66"/>
      <c r="Y36" s="66"/>
      <c r="Z36" s="66"/>
    </row>
    <row r="37">
      <c r="A37" s="4" t="s">
        <v>580</v>
      </c>
      <c r="B37" s="66"/>
      <c r="C37" s="88"/>
      <c r="D37" s="88"/>
      <c r="E37" s="90" t="s">
        <v>369</v>
      </c>
      <c r="F37" s="90" t="s">
        <v>37</v>
      </c>
      <c r="G37" s="4" t="s">
        <v>26</v>
      </c>
      <c r="H37" s="24" t="s">
        <v>27</v>
      </c>
      <c r="I37" s="66"/>
      <c r="J37" s="66"/>
      <c r="K37" s="66"/>
      <c r="L37" s="66"/>
      <c r="M37" s="66"/>
      <c r="N37" s="66"/>
      <c r="O37" s="66"/>
      <c r="P37" s="66"/>
      <c r="Q37" s="66"/>
      <c r="R37" s="66"/>
      <c r="S37" s="66"/>
      <c r="T37" s="66"/>
      <c r="U37" s="66"/>
      <c r="V37" s="66"/>
      <c r="W37" s="66"/>
      <c r="X37" s="66"/>
      <c r="Y37" s="66"/>
      <c r="Z37" s="66"/>
    </row>
    <row r="38">
      <c r="A38" s="4" t="s">
        <v>581</v>
      </c>
      <c r="B38" s="112"/>
      <c r="C38" s="79"/>
      <c r="D38" s="79"/>
      <c r="E38" s="90" t="s">
        <v>371</v>
      </c>
      <c r="F38" s="22" t="s">
        <v>508</v>
      </c>
      <c r="G38" s="4" t="s">
        <v>26</v>
      </c>
      <c r="H38" s="24" t="s">
        <v>27</v>
      </c>
      <c r="I38" s="66"/>
      <c r="J38" s="66"/>
      <c r="K38" s="66"/>
      <c r="L38" s="66"/>
      <c r="M38" s="66"/>
      <c r="N38" s="66"/>
      <c r="O38" s="66"/>
      <c r="P38" s="66"/>
      <c r="Q38" s="66"/>
      <c r="R38" s="66"/>
      <c r="S38" s="66"/>
      <c r="T38" s="66"/>
      <c r="U38" s="66"/>
      <c r="V38" s="66"/>
      <c r="W38" s="66"/>
      <c r="X38" s="66"/>
      <c r="Y38" s="66"/>
      <c r="Z38" s="66"/>
    </row>
    <row r="39">
      <c r="A39" s="4" t="s">
        <v>582</v>
      </c>
      <c r="B39" s="98"/>
      <c r="C39" s="113" t="s">
        <v>197</v>
      </c>
      <c r="D39" s="91" t="s">
        <v>567</v>
      </c>
      <c r="E39" s="58" t="s">
        <v>198</v>
      </c>
      <c r="F39" s="5" t="s">
        <v>199</v>
      </c>
      <c r="G39" s="4" t="s">
        <v>26</v>
      </c>
      <c r="H39" s="24" t="s">
        <v>27</v>
      </c>
      <c r="I39" s="66"/>
      <c r="J39" s="66"/>
      <c r="K39" s="66"/>
      <c r="L39" s="66"/>
      <c r="M39" s="66"/>
      <c r="N39" s="66"/>
      <c r="O39" s="66"/>
      <c r="P39" s="66"/>
      <c r="Q39" s="66"/>
      <c r="R39" s="66"/>
      <c r="S39" s="66"/>
      <c r="T39" s="66"/>
      <c r="U39" s="66"/>
      <c r="V39" s="66"/>
      <c r="W39" s="66"/>
      <c r="X39" s="66"/>
      <c r="Y39" s="66"/>
      <c r="Z39" s="66"/>
    </row>
    <row r="40">
      <c r="A40" s="4" t="s">
        <v>583</v>
      </c>
      <c r="B40" s="112"/>
      <c r="C40" s="88"/>
      <c r="D40" s="88"/>
      <c r="E40" s="59" t="s">
        <v>193</v>
      </c>
      <c r="F40" s="56" t="s">
        <v>37</v>
      </c>
      <c r="G40" s="4" t="s">
        <v>26</v>
      </c>
      <c r="H40" s="24" t="s">
        <v>27</v>
      </c>
      <c r="I40" s="66"/>
      <c r="J40" s="66"/>
      <c r="K40" s="66"/>
      <c r="L40" s="66"/>
      <c r="M40" s="66"/>
      <c r="N40" s="66"/>
      <c r="O40" s="66"/>
      <c r="P40" s="66"/>
      <c r="Q40" s="66"/>
      <c r="R40" s="66"/>
      <c r="S40" s="66"/>
      <c r="T40" s="66"/>
      <c r="U40" s="66"/>
      <c r="V40" s="66"/>
      <c r="W40" s="66"/>
      <c r="X40" s="66"/>
      <c r="Y40" s="66"/>
      <c r="Z40" s="66"/>
    </row>
    <row r="41">
      <c r="A41" s="4" t="s">
        <v>584</v>
      </c>
      <c r="B41" s="66"/>
      <c r="C41" s="79"/>
      <c r="D41" s="79"/>
      <c r="E41" s="59" t="s">
        <v>195</v>
      </c>
      <c r="F41" s="22" t="s">
        <v>34</v>
      </c>
      <c r="G41" s="4" t="s">
        <v>26</v>
      </c>
      <c r="H41" s="24" t="s">
        <v>27</v>
      </c>
      <c r="I41" s="66"/>
      <c r="J41" s="66"/>
      <c r="K41" s="66"/>
      <c r="L41" s="66"/>
      <c r="M41" s="66"/>
      <c r="N41" s="66"/>
      <c r="O41" s="66"/>
      <c r="P41" s="66"/>
      <c r="Q41" s="66"/>
      <c r="R41" s="66"/>
      <c r="S41" s="66"/>
      <c r="T41" s="66"/>
      <c r="U41" s="66"/>
      <c r="V41" s="66"/>
      <c r="W41" s="66"/>
      <c r="X41" s="66"/>
      <c r="Y41" s="66"/>
      <c r="Z41" s="66"/>
    </row>
    <row r="42">
      <c r="A42" s="4" t="s">
        <v>585</v>
      </c>
      <c r="B42" s="67"/>
      <c r="C42" s="111" t="s">
        <v>384</v>
      </c>
      <c r="D42" s="91" t="s">
        <v>567</v>
      </c>
      <c r="E42" s="90" t="s">
        <v>385</v>
      </c>
      <c r="F42" s="90" t="s">
        <v>586</v>
      </c>
      <c r="G42" s="4" t="s">
        <v>26</v>
      </c>
      <c r="H42" s="24" t="s">
        <v>27</v>
      </c>
      <c r="I42" s="66"/>
      <c r="J42" s="66"/>
      <c r="K42" s="66"/>
      <c r="L42" s="66"/>
      <c r="M42" s="66"/>
      <c r="N42" s="66"/>
      <c r="O42" s="66"/>
      <c r="P42" s="66"/>
      <c r="Q42" s="66"/>
      <c r="R42" s="66"/>
      <c r="S42" s="66"/>
      <c r="T42" s="66"/>
      <c r="U42" s="66"/>
      <c r="V42" s="66"/>
      <c r="W42" s="66"/>
      <c r="X42" s="66"/>
      <c r="Y42" s="66"/>
      <c r="Z42" s="66"/>
    </row>
    <row r="43">
      <c r="A43" s="4" t="s">
        <v>587</v>
      </c>
      <c r="B43" s="66"/>
      <c r="C43" s="88"/>
      <c r="D43" s="88"/>
      <c r="E43" s="90" t="s">
        <v>367</v>
      </c>
      <c r="F43" s="90" t="s">
        <v>191</v>
      </c>
      <c r="G43" s="4" t="s">
        <v>26</v>
      </c>
      <c r="H43" s="24" t="s">
        <v>27</v>
      </c>
      <c r="I43" s="66"/>
      <c r="J43" s="66"/>
      <c r="K43" s="66"/>
      <c r="L43" s="66"/>
      <c r="M43" s="66"/>
      <c r="N43" s="66"/>
      <c r="O43" s="66"/>
      <c r="P43" s="66"/>
      <c r="Q43" s="66"/>
      <c r="R43" s="66"/>
      <c r="S43" s="66"/>
      <c r="T43" s="66"/>
      <c r="U43" s="66"/>
      <c r="V43" s="66"/>
      <c r="W43" s="66"/>
      <c r="X43" s="66"/>
      <c r="Y43" s="66"/>
      <c r="Z43" s="66"/>
    </row>
    <row r="44">
      <c r="A44" s="4" t="s">
        <v>588</v>
      </c>
      <c r="B44" s="66"/>
      <c r="C44" s="88"/>
      <c r="D44" s="88"/>
      <c r="E44" s="90" t="s">
        <v>369</v>
      </c>
      <c r="F44" s="90" t="s">
        <v>37</v>
      </c>
      <c r="G44" s="4" t="s">
        <v>26</v>
      </c>
      <c r="H44" s="24" t="s">
        <v>27</v>
      </c>
      <c r="I44" s="66"/>
      <c r="J44" s="66"/>
      <c r="K44" s="66"/>
      <c r="L44" s="66"/>
      <c r="M44" s="66"/>
      <c r="N44" s="66"/>
      <c r="O44" s="66"/>
      <c r="P44" s="66"/>
      <c r="Q44" s="66"/>
      <c r="R44" s="66"/>
      <c r="S44" s="66"/>
      <c r="T44" s="66"/>
      <c r="U44" s="66"/>
      <c r="V44" s="66"/>
      <c r="W44" s="66"/>
      <c r="X44" s="66"/>
      <c r="Y44" s="66"/>
      <c r="Z44" s="66"/>
    </row>
    <row r="45">
      <c r="A45" s="4" t="s">
        <v>589</v>
      </c>
      <c r="B45" s="66"/>
      <c r="C45" s="79"/>
      <c r="D45" s="79"/>
      <c r="E45" s="90" t="s">
        <v>371</v>
      </c>
      <c r="F45" s="22" t="s">
        <v>508</v>
      </c>
      <c r="G45" s="4" t="s">
        <v>26</v>
      </c>
      <c r="H45" s="24" t="s">
        <v>27</v>
      </c>
      <c r="I45" s="66"/>
      <c r="J45" s="66"/>
      <c r="K45" s="66"/>
      <c r="L45" s="66"/>
      <c r="M45" s="66"/>
      <c r="N45" s="66"/>
      <c r="O45" s="66"/>
      <c r="P45" s="66"/>
      <c r="Q45" s="66"/>
      <c r="R45" s="66"/>
      <c r="S45" s="66"/>
      <c r="T45" s="66"/>
      <c r="U45" s="66"/>
      <c r="V45" s="66"/>
      <c r="W45" s="66"/>
      <c r="X45" s="66"/>
      <c r="Y45" s="66"/>
      <c r="Z45" s="66"/>
    </row>
    <row r="46">
      <c r="A46" s="4" t="s">
        <v>590</v>
      </c>
      <c r="B46" s="67"/>
      <c r="C46" s="90" t="s">
        <v>391</v>
      </c>
      <c r="D46" s="64" t="s">
        <v>567</v>
      </c>
      <c r="E46" s="80" t="s">
        <v>392</v>
      </c>
      <c r="F46" s="90" t="s">
        <v>184</v>
      </c>
      <c r="G46" s="4" t="s">
        <v>26</v>
      </c>
      <c r="H46" s="24" t="s">
        <v>27</v>
      </c>
      <c r="I46" s="66"/>
      <c r="J46" s="66"/>
      <c r="K46" s="66"/>
      <c r="L46" s="66"/>
      <c r="M46" s="66"/>
      <c r="N46" s="66"/>
      <c r="O46" s="66"/>
      <c r="P46" s="66"/>
      <c r="Q46" s="66"/>
      <c r="R46" s="66"/>
      <c r="S46" s="66"/>
      <c r="T46" s="66"/>
      <c r="U46" s="66"/>
      <c r="V46" s="66"/>
      <c r="W46" s="66"/>
      <c r="X46" s="66"/>
      <c r="Y46" s="66"/>
      <c r="Z46" s="66"/>
    </row>
    <row r="47">
      <c r="A47" s="4" t="s">
        <v>591</v>
      </c>
      <c r="B47" s="67"/>
      <c r="C47" s="111" t="s">
        <v>213</v>
      </c>
      <c r="D47" s="87" t="s">
        <v>567</v>
      </c>
      <c r="E47" s="90" t="s">
        <v>592</v>
      </c>
      <c r="F47" s="90" t="s">
        <v>215</v>
      </c>
      <c r="G47" s="4" t="s">
        <v>26</v>
      </c>
      <c r="H47" s="24" t="s">
        <v>27</v>
      </c>
      <c r="I47" s="66"/>
      <c r="J47" s="66"/>
      <c r="K47" s="66"/>
      <c r="L47" s="66"/>
      <c r="M47" s="66"/>
      <c r="N47" s="66"/>
      <c r="O47" s="66"/>
      <c r="P47" s="66"/>
      <c r="Q47" s="66"/>
      <c r="R47" s="66"/>
      <c r="S47" s="66"/>
      <c r="T47" s="66"/>
      <c r="U47" s="66"/>
      <c r="V47" s="66"/>
      <c r="W47" s="66"/>
      <c r="X47" s="66"/>
      <c r="Y47" s="66"/>
      <c r="Z47" s="66"/>
    </row>
    <row r="48">
      <c r="A48" s="4" t="s">
        <v>593</v>
      </c>
      <c r="B48" s="66"/>
      <c r="C48" s="88"/>
      <c r="D48" s="88"/>
      <c r="E48" s="90" t="s">
        <v>367</v>
      </c>
      <c r="F48" s="90" t="s">
        <v>191</v>
      </c>
      <c r="G48" s="4" t="s">
        <v>26</v>
      </c>
      <c r="H48" s="24" t="s">
        <v>27</v>
      </c>
      <c r="I48" s="66"/>
      <c r="J48" s="66"/>
      <c r="K48" s="66"/>
      <c r="L48" s="66"/>
      <c r="M48" s="66"/>
      <c r="N48" s="66"/>
      <c r="O48" s="66"/>
      <c r="P48" s="66"/>
      <c r="Q48" s="66"/>
      <c r="R48" s="66"/>
      <c r="S48" s="66"/>
      <c r="T48" s="66"/>
      <c r="U48" s="66"/>
      <c r="V48" s="66"/>
      <c r="W48" s="66"/>
      <c r="X48" s="66"/>
      <c r="Y48" s="66"/>
      <c r="Z48" s="66"/>
    </row>
    <row r="49">
      <c r="A49" s="4" t="s">
        <v>594</v>
      </c>
      <c r="B49" s="66"/>
      <c r="C49" s="88"/>
      <c r="D49" s="88"/>
      <c r="E49" s="90" t="s">
        <v>369</v>
      </c>
      <c r="F49" s="90" t="s">
        <v>37</v>
      </c>
      <c r="G49" s="4" t="s">
        <v>26</v>
      </c>
      <c r="H49" s="24" t="s">
        <v>27</v>
      </c>
      <c r="I49" s="66"/>
      <c r="J49" s="66"/>
      <c r="K49" s="66"/>
      <c r="L49" s="66"/>
      <c r="M49" s="66"/>
      <c r="N49" s="66"/>
      <c r="O49" s="66"/>
      <c r="P49" s="66"/>
      <c r="Q49" s="66"/>
      <c r="R49" s="66"/>
      <c r="S49" s="66"/>
      <c r="T49" s="66"/>
      <c r="U49" s="66"/>
      <c r="V49" s="66"/>
      <c r="W49" s="66"/>
      <c r="X49" s="66"/>
      <c r="Y49" s="66"/>
      <c r="Z49" s="66"/>
    </row>
    <row r="50">
      <c r="A50" s="4" t="s">
        <v>595</v>
      </c>
      <c r="B50" s="66"/>
      <c r="C50" s="79"/>
      <c r="D50" s="79"/>
      <c r="E50" s="90" t="s">
        <v>371</v>
      </c>
      <c r="F50" s="22" t="s">
        <v>508</v>
      </c>
      <c r="G50" s="4" t="s">
        <v>26</v>
      </c>
      <c r="H50" s="24" t="s">
        <v>27</v>
      </c>
      <c r="I50" s="66"/>
      <c r="J50" s="66"/>
      <c r="K50" s="66"/>
      <c r="L50" s="66"/>
      <c r="M50" s="66"/>
      <c r="N50" s="66"/>
      <c r="O50" s="66"/>
      <c r="P50" s="66"/>
      <c r="Q50" s="66"/>
      <c r="R50" s="66"/>
      <c r="S50" s="66"/>
      <c r="T50" s="66"/>
      <c r="U50" s="66"/>
      <c r="V50" s="66"/>
      <c r="W50" s="66"/>
      <c r="X50" s="66"/>
      <c r="Y50" s="66"/>
      <c r="Z50" s="66"/>
    </row>
    <row r="51">
      <c r="A51" s="4" t="s">
        <v>596</v>
      </c>
      <c r="B51" s="67"/>
      <c r="C51" s="114" t="s">
        <v>220</v>
      </c>
      <c r="D51" s="96" t="s">
        <v>567</v>
      </c>
      <c r="E51" s="56" t="s">
        <v>400</v>
      </c>
      <c r="F51" s="56" t="s">
        <v>222</v>
      </c>
      <c r="G51" s="4" t="s">
        <v>26</v>
      </c>
      <c r="H51" s="24" t="s">
        <v>27</v>
      </c>
      <c r="I51" s="66"/>
      <c r="J51" s="66"/>
      <c r="K51" s="66"/>
      <c r="L51" s="66"/>
      <c r="M51" s="66"/>
      <c r="N51" s="66"/>
      <c r="O51" s="66"/>
      <c r="P51" s="66"/>
      <c r="Q51" s="66"/>
      <c r="R51" s="66"/>
      <c r="S51" s="66"/>
      <c r="T51" s="66"/>
      <c r="U51" s="66"/>
      <c r="V51" s="66"/>
      <c r="W51" s="66"/>
      <c r="X51" s="66"/>
      <c r="Y51" s="66"/>
      <c r="Z51" s="66"/>
    </row>
    <row r="52">
      <c r="A52" s="4" t="s">
        <v>597</v>
      </c>
      <c r="B52" s="66"/>
      <c r="C52" s="88"/>
      <c r="D52" s="88"/>
      <c r="E52" s="56" t="s">
        <v>367</v>
      </c>
      <c r="F52" s="56" t="s">
        <v>191</v>
      </c>
      <c r="G52" s="4" t="s">
        <v>26</v>
      </c>
      <c r="H52" s="24" t="s">
        <v>27</v>
      </c>
      <c r="I52" s="66"/>
      <c r="J52" s="66"/>
      <c r="K52" s="66"/>
      <c r="L52" s="66"/>
      <c r="M52" s="66"/>
      <c r="N52" s="66"/>
      <c r="O52" s="66"/>
      <c r="P52" s="66"/>
      <c r="Q52" s="66"/>
      <c r="R52" s="66"/>
      <c r="S52" s="66"/>
      <c r="T52" s="66"/>
      <c r="U52" s="66"/>
      <c r="V52" s="66"/>
      <c r="W52" s="66"/>
      <c r="X52" s="66"/>
      <c r="Y52" s="66"/>
      <c r="Z52" s="66"/>
    </row>
    <row r="53">
      <c r="A53" s="4" t="s">
        <v>598</v>
      </c>
      <c r="B53" s="66"/>
      <c r="C53" s="88"/>
      <c r="D53" s="88"/>
      <c r="E53" s="56" t="s">
        <v>369</v>
      </c>
      <c r="F53" s="56" t="s">
        <v>37</v>
      </c>
      <c r="G53" s="4" t="s">
        <v>26</v>
      </c>
      <c r="H53" s="24" t="s">
        <v>27</v>
      </c>
      <c r="I53" s="66"/>
      <c r="J53" s="66"/>
      <c r="K53" s="66"/>
      <c r="L53" s="66"/>
      <c r="M53" s="66"/>
      <c r="N53" s="66"/>
      <c r="O53" s="66"/>
      <c r="P53" s="66"/>
      <c r="Q53" s="66"/>
      <c r="R53" s="66"/>
      <c r="S53" s="66"/>
      <c r="T53" s="66"/>
      <c r="U53" s="66"/>
      <c r="V53" s="66"/>
      <c r="W53" s="66"/>
      <c r="X53" s="66"/>
      <c r="Y53" s="66"/>
      <c r="Z53" s="66"/>
    </row>
    <row r="54">
      <c r="A54" s="4" t="s">
        <v>599</v>
      </c>
      <c r="B54" s="66"/>
      <c r="C54" s="79"/>
      <c r="D54" s="79"/>
      <c r="E54" s="56" t="s">
        <v>371</v>
      </c>
      <c r="F54" s="22" t="s">
        <v>508</v>
      </c>
      <c r="G54" s="4" t="s">
        <v>26</v>
      </c>
      <c r="H54" s="24" t="s">
        <v>27</v>
      </c>
      <c r="I54" s="66"/>
      <c r="J54" s="66"/>
      <c r="K54" s="66"/>
      <c r="L54" s="66"/>
      <c r="M54" s="66"/>
      <c r="N54" s="66"/>
      <c r="O54" s="66"/>
      <c r="P54" s="66"/>
      <c r="Q54" s="66"/>
      <c r="R54" s="66"/>
      <c r="S54" s="66"/>
      <c r="T54" s="66"/>
      <c r="U54" s="66"/>
      <c r="V54" s="66"/>
      <c r="W54" s="66"/>
      <c r="X54" s="66"/>
      <c r="Y54" s="66"/>
      <c r="Z54" s="66"/>
    </row>
    <row r="55">
      <c r="A55" s="4" t="s">
        <v>600</v>
      </c>
      <c r="B55" s="67"/>
      <c r="C55" s="114" t="s">
        <v>228</v>
      </c>
      <c r="D55" s="96" t="s">
        <v>567</v>
      </c>
      <c r="E55" s="56" t="s">
        <v>601</v>
      </c>
      <c r="F55" s="56" t="s">
        <v>230</v>
      </c>
      <c r="G55" s="4" t="s">
        <v>26</v>
      </c>
      <c r="H55" s="24" t="s">
        <v>27</v>
      </c>
      <c r="I55" s="66"/>
      <c r="J55" s="66"/>
      <c r="K55" s="66"/>
      <c r="L55" s="66"/>
      <c r="M55" s="66"/>
      <c r="N55" s="66"/>
      <c r="O55" s="66"/>
      <c r="P55" s="66"/>
      <c r="Q55" s="66"/>
      <c r="R55" s="66"/>
      <c r="S55" s="66"/>
      <c r="T55" s="66"/>
      <c r="U55" s="66"/>
      <c r="V55" s="66"/>
      <c r="W55" s="66"/>
      <c r="X55" s="66"/>
      <c r="Y55" s="66"/>
      <c r="Z55" s="66"/>
    </row>
    <row r="56">
      <c r="A56" s="4" t="s">
        <v>602</v>
      </c>
      <c r="B56" s="66"/>
      <c r="C56" s="88"/>
      <c r="D56" s="88"/>
      <c r="E56" s="56" t="s">
        <v>367</v>
      </c>
      <c r="F56" s="61" t="s">
        <v>603</v>
      </c>
      <c r="G56" s="4" t="s">
        <v>26</v>
      </c>
      <c r="H56" s="24" t="s">
        <v>27</v>
      </c>
      <c r="I56" s="66"/>
      <c r="J56" s="66"/>
      <c r="K56" s="66"/>
      <c r="L56" s="66"/>
      <c r="M56" s="66"/>
      <c r="N56" s="66"/>
      <c r="O56" s="66"/>
      <c r="P56" s="66"/>
      <c r="Q56" s="66"/>
      <c r="R56" s="66"/>
      <c r="S56" s="66"/>
      <c r="T56" s="66"/>
      <c r="U56" s="66"/>
      <c r="V56" s="66"/>
      <c r="W56" s="66"/>
      <c r="X56" s="66"/>
      <c r="Y56" s="66"/>
      <c r="Z56" s="66"/>
    </row>
    <row r="57">
      <c r="A57" s="4" t="s">
        <v>604</v>
      </c>
      <c r="B57" s="66"/>
      <c r="C57" s="88"/>
      <c r="D57" s="88"/>
      <c r="E57" s="56" t="s">
        <v>369</v>
      </c>
      <c r="F57" s="56" t="s">
        <v>37</v>
      </c>
      <c r="G57" s="4" t="s">
        <v>26</v>
      </c>
      <c r="H57" s="24" t="s">
        <v>27</v>
      </c>
      <c r="I57" s="66"/>
      <c r="J57" s="66"/>
      <c r="K57" s="66"/>
      <c r="L57" s="66"/>
      <c r="M57" s="66"/>
      <c r="N57" s="66"/>
      <c r="O57" s="66"/>
      <c r="P57" s="66"/>
      <c r="Q57" s="66"/>
      <c r="R57" s="66"/>
      <c r="S57" s="66"/>
      <c r="T57" s="66"/>
      <c r="U57" s="66"/>
      <c r="V57" s="66"/>
      <c r="W57" s="66"/>
      <c r="X57" s="66"/>
      <c r="Y57" s="66"/>
      <c r="Z57" s="66"/>
    </row>
    <row r="58">
      <c r="A58" s="4" t="s">
        <v>605</v>
      </c>
      <c r="B58" s="66"/>
      <c r="C58" s="79"/>
      <c r="D58" s="79"/>
      <c r="E58" s="56" t="s">
        <v>371</v>
      </c>
      <c r="F58" s="22" t="s">
        <v>508</v>
      </c>
      <c r="G58" s="4" t="s">
        <v>26</v>
      </c>
      <c r="H58" s="24" t="s">
        <v>27</v>
      </c>
      <c r="I58" s="66"/>
      <c r="J58" s="66"/>
      <c r="K58" s="66"/>
      <c r="L58" s="66"/>
      <c r="M58" s="66"/>
      <c r="N58" s="66"/>
      <c r="O58" s="66"/>
      <c r="P58" s="66"/>
      <c r="Q58" s="66"/>
      <c r="R58" s="66"/>
      <c r="S58" s="66"/>
      <c r="T58" s="66"/>
      <c r="U58" s="66"/>
      <c r="V58" s="66"/>
      <c r="W58" s="66"/>
      <c r="X58" s="66"/>
      <c r="Y58" s="66"/>
      <c r="Z58" s="66"/>
    </row>
    <row r="59">
      <c r="A59" s="4" t="s">
        <v>606</v>
      </c>
      <c r="B59" s="67"/>
      <c r="C59" s="56" t="s">
        <v>235</v>
      </c>
      <c r="D59" s="82" t="s">
        <v>567</v>
      </c>
      <c r="E59" s="67" t="s">
        <v>236</v>
      </c>
      <c r="F59" s="115" t="s">
        <v>607</v>
      </c>
      <c r="G59" s="4" t="s">
        <v>26</v>
      </c>
      <c r="H59" s="24" t="s">
        <v>27</v>
      </c>
      <c r="I59" s="66"/>
      <c r="J59" s="66"/>
      <c r="K59" s="66"/>
      <c r="L59" s="66"/>
      <c r="M59" s="66"/>
      <c r="N59" s="66"/>
      <c r="O59" s="66"/>
      <c r="P59" s="66"/>
      <c r="Q59" s="66"/>
      <c r="R59" s="66"/>
      <c r="S59" s="66"/>
      <c r="T59" s="66"/>
      <c r="U59" s="66"/>
      <c r="V59" s="66"/>
      <c r="W59" s="66"/>
      <c r="X59" s="66"/>
      <c r="Y59" s="66"/>
      <c r="Z59" s="66"/>
    </row>
    <row r="60">
      <c r="A60" s="4" t="s">
        <v>608</v>
      </c>
      <c r="B60" s="98"/>
      <c r="C60" s="90" t="s">
        <v>239</v>
      </c>
      <c r="D60" s="64" t="s">
        <v>567</v>
      </c>
      <c r="E60" s="98" t="s">
        <v>240</v>
      </c>
      <c r="F60" s="80" t="s">
        <v>241</v>
      </c>
      <c r="G60" s="4" t="s">
        <v>26</v>
      </c>
      <c r="H60" s="24" t="s">
        <v>27</v>
      </c>
      <c r="I60" s="66"/>
      <c r="J60" s="66"/>
      <c r="K60" s="66"/>
      <c r="L60" s="66"/>
      <c r="M60" s="66"/>
      <c r="N60" s="66"/>
      <c r="O60" s="66"/>
      <c r="P60" s="66"/>
      <c r="Q60" s="66"/>
      <c r="R60" s="66"/>
      <c r="S60" s="66"/>
      <c r="T60" s="66"/>
      <c r="U60" s="66"/>
      <c r="V60" s="66"/>
      <c r="W60" s="66"/>
      <c r="X60" s="66"/>
      <c r="Y60" s="66"/>
      <c r="Z60" s="66"/>
    </row>
    <row r="61">
      <c r="A61" s="4" t="s">
        <v>609</v>
      </c>
      <c r="B61" s="107" t="s">
        <v>243</v>
      </c>
      <c r="C61" s="43" t="s">
        <v>610</v>
      </c>
      <c r="D61" s="21" t="s">
        <v>245</v>
      </c>
      <c r="E61" s="21" t="s">
        <v>246</v>
      </c>
      <c r="F61" s="44" t="s">
        <v>611</v>
      </c>
      <c r="G61" s="4" t="s">
        <v>26</v>
      </c>
      <c r="H61" s="24" t="s">
        <v>27</v>
      </c>
    </row>
    <row r="62">
      <c r="A62" s="4" t="s">
        <v>612</v>
      </c>
      <c r="C62" s="43" t="s">
        <v>89</v>
      </c>
      <c r="D62" s="21" t="s">
        <v>245</v>
      </c>
      <c r="E62" s="21" t="s">
        <v>249</v>
      </c>
      <c r="F62" s="5" t="s">
        <v>250</v>
      </c>
      <c r="G62" s="4" t="s">
        <v>26</v>
      </c>
      <c r="H62" s="24" t="s">
        <v>27</v>
      </c>
    </row>
    <row r="63">
      <c r="A63" s="4" t="s">
        <v>613</v>
      </c>
      <c r="C63" s="21" t="s">
        <v>252</v>
      </c>
      <c r="D63" s="21" t="s">
        <v>245</v>
      </c>
      <c r="E63" s="21" t="s">
        <v>253</v>
      </c>
      <c r="F63" s="5" t="s">
        <v>254</v>
      </c>
      <c r="G63" s="4" t="s">
        <v>26</v>
      </c>
      <c r="H63" s="24" t="s">
        <v>27</v>
      </c>
    </row>
    <row r="64">
      <c r="A64" s="4" t="s">
        <v>614</v>
      </c>
      <c r="C64" s="21" t="s">
        <v>256</v>
      </c>
      <c r="D64" s="21" t="s">
        <v>245</v>
      </c>
      <c r="E64" s="21" t="s">
        <v>257</v>
      </c>
      <c r="F64" s="29" t="s">
        <v>258</v>
      </c>
      <c r="G64" s="4" t="s">
        <v>26</v>
      </c>
      <c r="H64" s="24" t="s">
        <v>27</v>
      </c>
    </row>
    <row r="65">
      <c r="A65" s="4" t="s">
        <v>615</v>
      </c>
      <c r="C65" s="21" t="s">
        <v>260</v>
      </c>
      <c r="D65" s="21" t="s">
        <v>245</v>
      </c>
      <c r="E65" s="21" t="s">
        <v>261</v>
      </c>
      <c r="F65" s="29" t="s">
        <v>262</v>
      </c>
      <c r="G65" s="4" t="s">
        <v>26</v>
      </c>
      <c r="H65" s="24" t="s">
        <v>27</v>
      </c>
    </row>
    <row r="66">
      <c r="A66" s="4" t="s">
        <v>616</v>
      </c>
      <c r="C66" s="21" t="s">
        <v>264</v>
      </c>
      <c r="D66" s="21" t="s">
        <v>245</v>
      </c>
      <c r="E66" s="21" t="s">
        <v>265</v>
      </c>
      <c r="F66" s="29" t="s">
        <v>266</v>
      </c>
      <c r="G66" s="4" t="s">
        <v>26</v>
      </c>
      <c r="H66" s="24" t="s">
        <v>27</v>
      </c>
    </row>
    <row r="67">
      <c r="A67" s="4" t="s">
        <v>617</v>
      </c>
      <c r="C67" s="21" t="s">
        <v>268</v>
      </c>
      <c r="D67" s="21" t="s">
        <v>245</v>
      </c>
      <c r="E67" s="21" t="s">
        <v>269</v>
      </c>
      <c r="F67" s="29" t="s">
        <v>270</v>
      </c>
      <c r="G67" s="4" t="s">
        <v>26</v>
      </c>
      <c r="H67" s="24" t="s">
        <v>27</v>
      </c>
    </row>
    <row r="68">
      <c r="A68" s="4" t="s">
        <v>618</v>
      </c>
      <c r="C68" s="21" t="s">
        <v>272</v>
      </c>
      <c r="D68" s="21" t="s">
        <v>245</v>
      </c>
      <c r="E68" s="21" t="s">
        <v>273</v>
      </c>
      <c r="F68" s="29" t="s">
        <v>274</v>
      </c>
      <c r="G68" s="4" t="s">
        <v>26</v>
      </c>
      <c r="H68" s="24" t="s">
        <v>27</v>
      </c>
    </row>
    <row r="69">
      <c r="A69" s="4" t="s">
        <v>619</v>
      </c>
      <c r="C69" s="21" t="s">
        <v>620</v>
      </c>
      <c r="D69" s="21" t="s">
        <v>245</v>
      </c>
      <c r="E69" s="21" t="s">
        <v>621</v>
      </c>
      <c r="F69" s="29" t="s">
        <v>622</v>
      </c>
      <c r="G69" s="4" t="s">
        <v>26</v>
      </c>
      <c r="H69" s="24" t="s">
        <v>27</v>
      </c>
    </row>
    <row r="70">
      <c r="A70" s="4" t="s">
        <v>623</v>
      </c>
      <c r="C70" s="21" t="s">
        <v>624</v>
      </c>
      <c r="D70" s="21" t="s">
        <v>245</v>
      </c>
      <c r="E70" s="21" t="s">
        <v>625</v>
      </c>
      <c r="F70" s="116" t="s">
        <v>626</v>
      </c>
      <c r="G70" s="4" t="s">
        <v>26</v>
      </c>
      <c r="H70" s="24" t="s">
        <v>27</v>
      </c>
    </row>
    <row r="71">
      <c r="A71" s="4" t="s">
        <v>627</v>
      </c>
      <c r="C71" s="21" t="s">
        <v>276</v>
      </c>
      <c r="D71" s="21" t="s">
        <v>245</v>
      </c>
      <c r="E71" s="21" t="s">
        <v>277</v>
      </c>
      <c r="F71" s="29" t="s">
        <v>278</v>
      </c>
      <c r="G71" s="4" t="s">
        <v>26</v>
      </c>
      <c r="H71" s="24" t="s">
        <v>27</v>
      </c>
    </row>
    <row r="72">
      <c r="A72" s="4" t="s">
        <v>628</v>
      </c>
      <c r="B72" s="2" t="s">
        <v>629</v>
      </c>
      <c r="C72" s="117" t="s">
        <v>630</v>
      </c>
      <c r="D72" s="91" t="s">
        <v>567</v>
      </c>
      <c r="E72" s="80" t="s">
        <v>571</v>
      </c>
      <c r="F72" s="54" t="s">
        <v>287</v>
      </c>
      <c r="G72" s="4" t="s">
        <v>26</v>
      </c>
      <c r="H72" s="24" t="s">
        <v>27</v>
      </c>
      <c r="I72" s="66"/>
      <c r="J72" s="66"/>
      <c r="K72" s="66"/>
      <c r="L72" s="66"/>
      <c r="M72" s="66"/>
      <c r="N72" s="66"/>
      <c r="O72" s="66"/>
      <c r="P72" s="66"/>
      <c r="Q72" s="66"/>
      <c r="R72" s="66"/>
      <c r="S72" s="66"/>
      <c r="T72" s="66"/>
      <c r="U72" s="66"/>
      <c r="V72" s="66"/>
      <c r="W72" s="66"/>
      <c r="X72" s="66"/>
      <c r="Y72" s="66"/>
      <c r="Z72" s="66"/>
    </row>
    <row r="73">
      <c r="A73" s="4" t="s">
        <v>631</v>
      </c>
      <c r="B73" s="67"/>
      <c r="C73" s="88"/>
      <c r="D73" s="88"/>
      <c r="E73" s="80" t="s">
        <v>358</v>
      </c>
      <c r="F73" s="22" t="s">
        <v>508</v>
      </c>
      <c r="G73" s="4" t="s">
        <v>26</v>
      </c>
      <c r="H73" s="24" t="s">
        <v>27</v>
      </c>
      <c r="I73" s="66"/>
      <c r="J73" s="66"/>
      <c r="K73" s="66"/>
      <c r="L73" s="66"/>
      <c r="M73" s="66"/>
      <c r="N73" s="66"/>
      <c r="O73" s="66"/>
      <c r="P73" s="66"/>
      <c r="Q73" s="66"/>
      <c r="R73" s="66"/>
      <c r="S73" s="66"/>
      <c r="T73" s="66"/>
      <c r="U73" s="66"/>
      <c r="V73" s="66"/>
      <c r="W73" s="66"/>
      <c r="X73" s="66"/>
      <c r="Y73" s="66"/>
      <c r="Z73" s="66"/>
    </row>
    <row r="74">
      <c r="A74" s="4" t="s">
        <v>632</v>
      </c>
      <c r="B74" s="67"/>
      <c r="C74" s="79"/>
      <c r="D74" s="79"/>
      <c r="E74" s="80" t="s">
        <v>193</v>
      </c>
      <c r="F74" s="56" t="s">
        <v>37</v>
      </c>
      <c r="G74" s="4" t="s">
        <v>26</v>
      </c>
      <c r="H74" s="24" t="s">
        <v>27</v>
      </c>
      <c r="I74" s="66"/>
      <c r="J74" s="66"/>
      <c r="K74" s="66"/>
      <c r="L74" s="66"/>
      <c r="M74" s="66"/>
      <c r="N74" s="66"/>
      <c r="O74" s="66"/>
      <c r="P74" s="66"/>
      <c r="Q74" s="66"/>
      <c r="R74" s="66"/>
      <c r="S74" s="66"/>
      <c r="T74" s="66"/>
      <c r="U74" s="66"/>
      <c r="V74" s="66"/>
      <c r="W74" s="66"/>
      <c r="X74" s="66"/>
      <c r="Y74" s="66"/>
      <c r="Z74" s="66"/>
    </row>
    <row r="75">
      <c r="A75" s="4" t="s">
        <v>633</v>
      </c>
      <c r="B75" s="67"/>
      <c r="C75" s="117" t="s">
        <v>634</v>
      </c>
      <c r="D75" s="87" t="s">
        <v>567</v>
      </c>
      <c r="E75" s="80" t="s">
        <v>362</v>
      </c>
      <c r="F75" s="54" t="s">
        <v>291</v>
      </c>
      <c r="G75" s="4" t="s">
        <v>26</v>
      </c>
      <c r="H75" s="24" t="s">
        <v>27</v>
      </c>
      <c r="I75" s="66"/>
      <c r="J75" s="66"/>
      <c r="K75" s="66"/>
      <c r="L75" s="66"/>
      <c r="M75" s="66"/>
      <c r="N75" s="66"/>
      <c r="O75" s="66"/>
      <c r="P75" s="66"/>
      <c r="Q75" s="66"/>
      <c r="R75" s="66"/>
      <c r="S75" s="66"/>
      <c r="T75" s="66"/>
      <c r="U75" s="66"/>
      <c r="V75" s="66"/>
      <c r="W75" s="66"/>
      <c r="X75" s="66"/>
      <c r="Y75" s="66"/>
      <c r="Z75" s="66"/>
    </row>
    <row r="76">
      <c r="A76" s="4" t="s">
        <v>635</v>
      </c>
      <c r="B76" s="66"/>
      <c r="C76" s="88"/>
      <c r="D76" s="88"/>
      <c r="E76" s="80" t="s">
        <v>358</v>
      </c>
      <c r="F76" s="22" t="s">
        <v>508</v>
      </c>
      <c r="G76" s="4" t="s">
        <v>26</v>
      </c>
      <c r="H76" s="24" t="s">
        <v>27</v>
      </c>
      <c r="I76" s="66"/>
      <c r="J76" s="66"/>
      <c r="K76" s="66"/>
      <c r="L76" s="66"/>
      <c r="M76" s="66"/>
      <c r="N76" s="66"/>
      <c r="O76" s="66"/>
      <c r="P76" s="66"/>
      <c r="Q76" s="66"/>
      <c r="R76" s="66"/>
      <c r="S76" s="66"/>
      <c r="T76" s="66"/>
      <c r="U76" s="66"/>
      <c r="V76" s="66"/>
      <c r="W76" s="66"/>
      <c r="X76" s="66"/>
      <c r="Y76" s="66"/>
      <c r="Z76" s="66"/>
    </row>
    <row r="77">
      <c r="A77" s="4" t="s">
        <v>636</v>
      </c>
      <c r="B77" s="66"/>
      <c r="C77" s="79"/>
      <c r="D77" s="79"/>
      <c r="E77" s="80" t="s">
        <v>193</v>
      </c>
      <c r="F77" s="56" t="s">
        <v>37</v>
      </c>
      <c r="G77" s="4" t="s">
        <v>26</v>
      </c>
      <c r="H77" s="24" t="s">
        <v>27</v>
      </c>
      <c r="I77" s="66"/>
      <c r="J77" s="66"/>
      <c r="K77" s="66"/>
      <c r="L77" s="66"/>
      <c r="M77" s="66"/>
      <c r="N77" s="66"/>
      <c r="O77" s="66"/>
      <c r="P77" s="66"/>
      <c r="Q77" s="66"/>
      <c r="R77" s="66"/>
      <c r="S77" s="66"/>
      <c r="T77" s="66"/>
      <c r="U77" s="66"/>
      <c r="V77" s="66"/>
      <c r="W77" s="66"/>
      <c r="X77" s="66"/>
      <c r="Y77" s="66"/>
      <c r="Z77" s="66"/>
    </row>
    <row r="78">
      <c r="A78" s="4" t="s">
        <v>637</v>
      </c>
      <c r="B78" s="67"/>
      <c r="C78" s="117" t="s">
        <v>638</v>
      </c>
      <c r="D78" s="91" t="s">
        <v>567</v>
      </c>
      <c r="E78" s="90" t="s">
        <v>364</v>
      </c>
      <c r="F78" s="54" t="s">
        <v>295</v>
      </c>
      <c r="G78" s="4" t="s">
        <v>26</v>
      </c>
      <c r="H78" s="24" t="s">
        <v>27</v>
      </c>
      <c r="I78" s="66"/>
      <c r="J78" s="66"/>
      <c r="K78" s="66"/>
      <c r="L78" s="66"/>
      <c r="M78" s="66"/>
      <c r="N78" s="66"/>
      <c r="O78" s="66"/>
      <c r="P78" s="66"/>
      <c r="Q78" s="66"/>
      <c r="R78" s="66"/>
      <c r="S78" s="66"/>
      <c r="T78" s="66"/>
      <c r="U78" s="66"/>
      <c r="V78" s="66"/>
      <c r="W78" s="66"/>
      <c r="X78" s="66"/>
      <c r="Y78" s="66"/>
      <c r="Z78" s="66"/>
    </row>
    <row r="79">
      <c r="A79" s="4" t="s">
        <v>639</v>
      </c>
      <c r="B79" s="66"/>
      <c r="C79" s="88"/>
      <c r="D79" s="88"/>
      <c r="E79" s="56" t="s">
        <v>367</v>
      </c>
      <c r="F79" s="56" t="s">
        <v>191</v>
      </c>
      <c r="G79" s="4" t="s">
        <v>26</v>
      </c>
      <c r="H79" s="24" t="s">
        <v>27</v>
      </c>
      <c r="I79" s="66"/>
      <c r="J79" s="66"/>
      <c r="K79" s="66"/>
      <c r="L79" s="66"/>
      <c r="M79" s="66"/>
      <c r="N79" s="66"/>
      <c r="O79" s="66"/>
      <c r="P79" s="66"/>
      <c r="Q79" s="66"/>
      <c r="R79" s="66"/>
      <c r="S79" s="66"/>
      <c r="T79" s="66"/>
      <c r="U79" s="66"/>
      <c r="V79" s="66"/>
      <c r="W79" s="66"/>
      <c r="X79" s="66"/>
      <c r="Y79" s="66"/>
      <c r="Z79" s="66"/>
    </row>
    <row r="80">
      <c r="A80" s="4" t="s">
        <v>640</v>
      </c>
      <c r="B80" s="66"/>
      <c r="C80" s="88"/>
      <c r="D80" s="88"/>
      <c r="E80" s="56" t="s">
        <v>369</v>
      </c>
      <c r="F80" s="56" t="s">
        <v>37</v>
      </c>
      <c r="G80" s="4" t="s">
        <v>26</v>
      </c>
      <c r="H80" s="24" t="s">
        <v>27</v>
      </c>
      <c r="I80" s="66"/>
      <c r="J80" s="66"/>
      <c r="K80" s="66"/>
      <c r="L80" s="66"/>
      <c r="M80" s="66"/>
      <c r="N80" s="66"/>
      <c r="O80" s="66"/>
      <c r="P80" s="66"/>
      <c r="Q80" s="66"/>
      <c r="R80" s="66"/>
      <c r="S80" s="66"/>
      <c r="T80" s="66"/>
      <c r="U80" s="66"/>
      <c r="V80" s="66"/>
      <c r="W80" s="66"/>
      <c r="X80" s="66"/>
      <c r="Y80" s="66"/>
      <c r="Z80" s="66"/>
    </row>
    <row r="81">
      <c r="A81" s="4" t="s">
        <v>641</v>
      </c>
      <c r="B81" s="66"/>
      <c r="C81" s="79"/>
      <c r="D81" s="79"/>
      <c r="E81" s="90" t="s">
        <v>371</v>
      </c>
      <c r="F81" s="22" t="s">
        <v>508</v>
      </c>
      <c r="G81" s="4" t="s">
        <v>26</v>
      </c>
      <c r="H81" s="24" t="s">
        <v>27</v>
      </c>
      <c r="I81" s="66"/>
      <c r="J81" s="66"/>
      <c r="K81" s="66"/>
      <c r="L81" s="66"/>
      <c r="M81" s="66"/>
      <c r="N81" s="66"/>
      <c r="O81" s="66"/>
      <c r="P81" s="66"/>
      <c r="Q81" s="66"/>
      <c r="R81" s="66"/>
      <c r="S81" s="66"/>
      <c r="T81" s="66"/>
      <c r="U81" s="66"/>
      <c r="V81" s="66"/>
      <c r="W81" s="66"/>
      <c r="X81" s="66"/>
      <c r="Y81" s="66"/>
      <c r="Z81" s="66"/>
    </row>
    <row r="82">
      <c r="A82" s="4" t="s">
        <v>642</v>
      </c>
      <c r="B82" s="67"/>
      <c r="C82" s="117" t="s">
        <v>643</v>
      </c>
      <c r="D82" s="91" t="s">
        <v>567</v>
      </c>
      <c r="E82" s="58" t="s">
        <v>198</v>
      </c>
      <c r="F82" s="5" t="s">
        <v>199</v>
      </c>
      <c r="G82" s="4" t="s">
        <v>26</v>
      </c>
      <c r="H82" s="24" t="s">
        <v>27</v>
      </c>
      <c r="I82" s="66"/>
      <c r="J82" s="66"/>
      <c r="K82" s="66"/>
      <c r="L82" s="66"/>
      <c r="M82" s="66"/>
      <c r="N82" s="66"/>
      <c r="O82" s="66"/>
      <c r="P82" s="66"/>
      <c r="Q82" s="66"/>
      <c r="R82" s="66"/>
      <c r="S82" s="66"/>
      <c r="T82" s="66"/>
      <c r="U82" s="66"/>
      <c r="V82" s="66"/>
      <c r="W82" s="66"/>
      <c r="X82" s="66"/>
      <c r="Y82" s="66"/>
      <c r="Z82" s="66"/>
    </row>
    <row r="83">
      <c r="A83" s="4" t="s">
        <v>644</v>
      </c>
      <c r="B83" s="66"/>
      <c r="C83" s="88"/>
      <c r="D83" s="88"/>
      <c r="E83" s="59" t="s">
        <v>193</v>
      </c>
      <c r="F83" s="56" t="s">
        <v>37</v>
      </c>
      <c r="G83" s="4" t="s">
        <v>26</v>
      </c>
      <c r="H83" s="24" t="s">
        <v>27</v>
      </c>
      <c r="I83" s="66"/>
      <c r="J83" s="66"/>
      <c r="K83" s="66"/>
      <c r="L83" s="66"/>
      <c r="M83" s="66"/>
      <c r="N83" s="66"/>
      <c r="O83" s="66"/>
      <c r="P83" s="66"/>
      <c r="Q83" s="66"/>
      <c r="R83" s="66"/>
      <c r="S83" s="66"/>
      <c r="T83" s="66"/>
      <c r="U83" s="66"/>
      <c r="V83" s="66"/>
      <c r="W83" s="66"/>
      <c r="X83" s="66"/>
      <c r="Y83" s="66"/>
      <c r="Z83" s="66"/>
    </row>
    <row r="84">
      <c r="A84" s="4" t="s">
        <v>645</v>
      </c>
      <c r="B84" s="66"/>
      <c r="C84" s="79"/>
      <c r="D84" s="79"/>
      <c r="E84" s="59" t="s">
        <v>195</v>
      </c>
      <c r="F84" s="22" t="s">
        <v>34</v>
      </c>
      <c r="G84" s="4" t="s">
        <v>26</v>
      </c>
      <c r="H84" s="24" t="s">
        <v>27</v>
      </c>
      <c r="I84" s="66"/>
      <c r="J84" s="66"/>
      <c r="K84" s="66"/>
      <c r="L84" s="66"/>
      <c r="M84" s="66"/>
      <c r="N84" s="66"/>
      <c r="O84" s="66"/>
      <c r="P84" s="66"/>
      <c r="Q84" s="66"/>
      <c r="R84" s="66"/>
      <c r="S84" s="66"/>
      <c r="T84" s="66"/>
      <c r="U84" s="66"/>
      <c r="V84" s="66"/>
      <c r="W84" s="66"/>
      <c r="X84" s="66"/>
      <c r="Y84" s="66"/>
      <c r="Z84" s="66"/>
    </row>
    <row r="85">
      <c r="A85" s="4" t="s">
        <v>646</v>
      </c>
      <c r="B85" s="67"/>
      <c r="C85" s="117" t="s">
        <v>647</v>
      </c>
      <c r="D85" s="118" t="s">
        <v>567</v>
      </c>
      <c r="E85" s="90" t="s">
        <v>385</v>
      </c>
      <c r="F85" s="90" t="s">
        <v>586</v>
      </c>
      <c r="G85" s="4" t="s">
        <v>26</v>
      </c>
      <c r="H85" s="24" t="s">
        <v>27</v>
      </c>
      <c r="I85" s="66"/>
      <c r="J85" s="66"/>
      <c r="K85" s="66"/>
      <c r="L85" s="66"/>
      <c r="M85" s="66"/>
      <c r="N85" s="66"/>
      <c r="O85" s="66"/>
      <c r="P85" s="66"/>
      <c r="Q85" s="66"/>
      <c r="R85" s="66"/>
      <c r="S85" s="66"/>
      <c r="T85" s="66"/>
      <c r="U85" s="66"/>
      <c r="V85" s="66"/>
      <c r="W85" s="66"/>
      <c r="X85" s="66"/>
      <c r="Y85" s="66"/>
      <c r="Z85" s="66"/>
    </row>
    <row r="86">
      <c r="A86" s="4" t="s">
        <v>648</v>
      </c>
      <c r="B86" s="66"/>
      <c r="C86" s="88"/>
      <c r="D86" s="88"/>
      <c r="E86" s="56" t="s">
        <v>367</v>
      </c>
      <c r="F86" s="56" t="s">
        <v>191</v>
      </c>
      <c r="G86" s="4" t="s">
        <v>26</v>
      </c>
      <c r="H86" s="24" t="s">
        <v>27</v>
      </c>
      <c r="I86" s="66"/>
      <c r="J86" s="66"/>
      <c r="K86" s="66"/>
      <c r="L86" s="66"/>
      <c r="M86" s="66"/>
      <c r="N86" s="66"/>
      <c r="O86" s="66"/>
      <c r="P86" s="66"/>
      <c r="Q86" s="66"/>
      <c r="R86" s="66"/>
      <c r="S86" s="66"/>
      <c r="T86" s="66"/>
      <c r="U86" s="66"/>
      <c r="V86" s="66"/>
      <c r="W86" s="66"/>
      <c r="X86" s="66"/>
      <c r="Y86" s="66"/>
      <c r="Z86" s="66"/>
    </row>
    <row r="87">
      <c r="A87" s="4" t="s">
        <v>649</v>
      </c>
      <c r="B87" s="66"/>
      <c r="C87" s="88"/>
      <c r="D87" s="88"/>
      <c r="E87" s="56" t="s">
        <v>369</v>
      </c>
      <c r="F87" s="56" t="s">
        <v>37</v>
      </c>
      <c r="G87" s="4" t="s">
        <v>26</v>
      </c>
      <c r="H87" s="24" t="s">
        <v>27</v>
      </c>
      <c r="I87" s="66"/>
      <c r="J87" s="66"/>
      <c r="K87" s="66"/>
      <c r="L87" s="66"/>
      <c r="M87" s="66"/>
      <c r="N87" s="66"/>
      <c r="O87" s="66"/>
      <c r="P87" s="66"/>
      <c r="Q87" s="66"/>
      <c r="R87" s="66"/>
      <c r="S87" s="66"/>
      <c r="T87" s="66"/>
      <c r="U87" s="66"/>
      <c r="V87" s="66"/>
      <c r="W87" s="66"/>
      <c r="X87" s="66"/>
      <c r="Y87" s="66"/>
      <c r="Z87" s="66"/>
    </row>
    <row r="88">
      <c r="A88" s="4" t="s">
        <v>650</v>
      </c>
      <c r="B88" s="66"/>
      <c r="C88" s="79"/>
      <c r="D88" s="79"/>
      <c r="E88" s="90" t="s">
        <v>371</v>
      </c>
      <c r="F88" s="22" t="s">
        <v>508</v>
      </c>
      <c r="G88" s="4" t="s">
        <v>26</v>
      </c>
      <c r="H88" s="24" t="s">
        <v>27</v>
      </c>
      <c r="I88" s="66"/>
      <c r="J88" s="66"/>
      <c r="K88" s="66"/>
      <c r="L88" s="66"/>
      <c r="M88" s="66"/>
      <c r="N88" s="66"/>
      <c r="O88" s="66"/>
      <c r="P88" s="66"/>
      <c r="Q88" s="66"/>
      <c r="R88" s="66"/>
      <c r="S88" s="66"/>
      <c r="T88" s="66"/>
      <c r="U88" s="66"/>
      <c r="V88" s="66"/>
      <c r="W88" s="66"/>
      <c r="X88" s="66"/>
      <c r="Y88" s="66"/>
      <c r="Z88" s="66"/>
    </row>
    <row r="89">
      <c r="A89" s="4" t="s">
        <v>651</v>
      </c>
      <c r="B89" s="67"/>
      <c r="C89" s="61" t="s">
        <v>652</v>
      </c>
      <c r="D89" s="64" t="s">
        <v>567</v>
      </c>
      <c r="E89" s="80" t="s">
        <v>392</v>
      </c>
      <c r="F89" s="56" t="s">
        <v>184</v>
      </c>
      <c r="G89" s="4" t="s">
        <v>26</v>
      </c>
      <c r="H89" s="24" t="s">
        <v>27</v>
      </c>
      <c r="I89" s="66"/>
      <c r="J89" s="66"/>
      <c r="K89" s="66"/>
      <c r="L89" s="66"/>
      <c r="M89" s="66"/>
      <c r="N89" s="66"/>
      <c r="O89" s="66"/>
      <c r="P89" s="66"/>
      <c r="Q89" s="66"/>
      <c r="R89" s="66"/>
      <c r="S89" s="66"/>
      <c r="T89" s="66"/>
      <c r="U89" s="66"/>
      <c r="V89" s="66"/>
      <c r="W89" s="66"/>
      <c r="X89" s="66"/>
      <c r="Y89" s="66"/>
      <c r="Z89" s="66"/>
    </row>
    <row r="90">
      <c r="A90" s="4" t="s">
        <v>653</v>
      </c>
      <c r="B90" s="67"/>
      <c r="C90" s="117" t="s">
        <v>654</v>
      </c>
      <c r="D90" s="91" t="s">
        <v>567</v>
      </c>
      <c r="E90" s="90" t="s">
        <v>592</v>
      </c>
      <c r="F90" s="90" t="s">
        <v>215</v>
      </c>
      <c r="G90" s="4" t="s">
        <v>26</v>
      </c>
      <c r="H90" s="24" t="s">
        <v>27</v>
      </c>
      <c r="I90" s="66"/>
      <c r="J90" s="66"/>
      <c r="K90" s="66"/>
      <c r="L90" s="66"/>
      <c r="M90" s="66"/>
      <c r="N90" s="66"/>
      <c r="O90" s="66"/>
      <c r="P90" s="66"/>
      <c r="Q90" s="66"/>
      <c r="R90" s="66"/>
      <c r="S90" s="66"/>
      <c r="T90" s="66"/>
      <c r="U90" s="66"/>
      <c r="V90" s="66"/>
      <c r="W90" s="66"/>
      <c r="X90" s="66"/>
      <c r="Y90" s="66"/>
      <c r="Z90" s="66"/>
    </row>
    <row r="91">
      <c r="A91" s="4" t="s">
        <v>655</v>
      </c>
      <c r="B91" s="66"/>
      <c r="C91" s="88"/>
      <c r="D91" s="88"/>
      <c r="E91" s="56" t="s">
        <v>367</v>
      </c>
      <c r="F91" s="56" t="s">
        <v>191</v>
      </c>
      <c r="G91" s="4" t="s">
        <v>26</v>
      </c>
      <c r="H91" s="24" t="s">
        <v>27</v>
      </c>
      <c r="I91" s="66"/>
      <c r="J91" s="66"/>
      <c r="K91" s="66"/>
      <c r="L91" s="66"/>
      <c r="M91" s="66"/>
      <c r="N91" s="66"/>
      <c r="O91" s="66"/>
      <c r="P91" s="66"/>
      <c r="Q91" s="66"/>
      <c r="R91" s="66"/>
      <c r="S91" s="66"/>
      <c r="T91" s="66"/>
      <c r="U91" s="66"/>
      <c r="V91" s="66"/>
      <c r="W91" s="66"/>
      <c r="X91" s="66"/>
      <c r="Y91" s="66"/>
      <c r="Z91" s="66"/>
    </row>
    <row r="92">
      <c r="A92" s="4" t="s">
        <v>656</v>
      </c>
      <c r="B92" s="66"/>
      <c r="C92" s="88"/>
      <c r="D92" s="88"/>
      <c r="E92" s="56" t="s">
        <v>369</v>
      </c>
      <c r="F92" s="56" t="s">
        <v>37</v>
      </c>
      <c r="G92" s="4" t="s">
        <v>26</v>
      </c>
      <c r="H92" s="24" t="s">
        <v>27</v>
      </c>
      <c r="I92" s="66"/>
      <c r="J92" s="66"/>
      <c r="K92" s="66"/>
      <c r="L92" s="66"/>
      <c r="M92" s="66"/>
      <c r="N92" s="66"/>
      <c r="O92" s="66"/>
      <c r="P92" s="66"/>
      <c r="Q92" s="66"/>
      <c r="R92" s="66"/>
      <c r="S92" s="66"/>
      <c r="T92" s="66"/>
      <c r="U92" s="66"/>
      <c r="V92" s="66"/>
      <c r="W92" s="66"/>
      <c r="X92" s="66"/>
      <c r="Y92" s="66"/>
      <c r="Z92" s="66"/>
    </row>
    <row r="93">
      <c r="A93" s="4" t="s">
        <v>657</v>
      </c>
      <c r="B93" s="66"/>
      <c r="C93" s="79"/>
      <c r="D93" s="79"/>
      <c r="E93" s="90" t="s">
        <v>371</v>
      </c>
      <c r="F93" s="22" t="s">
        <v>508</v>
      </c>
      <c r="G93" s="4" t="s">
        <v>26</v>
      </c>
      <c r="H93" s="24" t="s">
        <v>27</v>
      </c>
      <c r="I93" s="66"/>
      <c r="J93" s="66"/>
      <c r="K93" s="66"/>
      <c r="L93" s="66"/>
      <c r="M93" s="66"/>
      <c r="N93" s="66"/>
      <c r="O93" s="66"/>
      <c r="P93" s="66"/>
      <c r="Q93" s="66"/>
      <c r="R93" s="66"/>
      <c r="S93" s="66"/>
      <c r="T93" s="66"/>
      <c r="U93" s="66"/>
      <c r="V93" s="66"/>
      <c r="W93" s="66"/>
      <c r="X93" s="66"/>
      <c r="Y93" s="66"/>
      <c r="Z93" s="66"/>
    </row>
    <row r="94">
      <c r="A94" s="4" t="s">
        <v>658</v>
      </c>
      <c r="B94" s="67"/>
      <c r="C94" s="117" t="s">
        <v>659</v>
      </c>
      <c r="D94" s="118" t="s">
        <v>567</v>
      </c>
      <c r="E94" s="90" t="s">
        <v>400</v>
      </c>
      <c r="F94" s="90" t="s">
        <v>222</v>
      </c>
      <c r="H94" s="24" t="s">
        <v>282</v>
      </c>
      <c r="I94" s="66"/>
      <c r="J94" s="66"/>
      <c r="K94" s="66"/>
      <c r="L94" s="66"/>
      <c r="M94" s="66"/>
      <c r="N94" s="66"/>
      <c r="O94" s="66"/>
      <c r="P94" s="66"/>
      <c r="Q94" s="66"/>
      <c r="R94" s="66"/>
      <c r="S94" s="66"/>
      <c r="T94" s="66"/>
      <c r="U94" s="66"/>
      <c r="V94" s="66"/>
      <c r="W94" s="66"/>
      <c r="X94" s="66"/>
      <c r="Y94" s="66"/>
      <c r="Z94" s="66"/>
    </row>
    <row r="95">
      <c r="A95" s="4" t="s">
        <v>660</v>
      </c>
      <c r="B95" s="66"/>
      <c r="C95" s="88"/>
      <c r="D95" s="88"/>
      <c r="E95" s="56" t="s">
        <v>367</v>
      </c>
      <c r="F95" s="56" t="s">
        <v>191</v>
      </c>
      <c r="G95" s="4" t="s">
        <v>26</v>
      </c>
      <c r="H95" s="24" t="s">
        <v>27</v>
      </c>
      <c r="I95" s="66"/>
      <c r="J95" s="66"/>
      <c r="K95" s="66"/>
      <c r="L95" s="66"/>
      <c r="M95" s="66"/>
      <c r="N95" s="66"/>
      <c r="O95" s="66"/>
      <c r="P95" s="66"/>
      <c r="Q95" s="66"/>
      <c r="R95" s="66"/>
      <c r="S95" s="66"/>
      <c r="T95" s="66"/>
      <c r="U95" s="66"/>
      <c r="V95" s="66"/>
      <c r="W95" s="66"/>
      <c r="X95" s="66"/>
      <c r="Y95" s="66"/>
      <c r="Z95" s="66"/>
    </row>
    <row r="96">
      <c r="A96" s="4" t="s">
        <v>661</v>
      </c>
      <c r="B96" s="66"/>
      <c r="C96" s="88"/>
      <c r="D96" s="88"/>
      <c r="E96" s="56" t="s">
        <v>369</v>
      </c>
      <c r="F96" s="56" t="s">
        <v>37</v>
      </c>
      <c r="G96" s="4" t="s">
        <v>26</v>
      </c>
      <c r="H96" s="24" t="s">
        <v>27</v>
      </c>
      <c r="I96" s="66"/>
      <c r="J96" s="66"/>
      <c r="K96" s="66"/>
      <c r="L96" s="66"/>
      <c r="M96" s="66"/>
      <c r="N96" s="66"/>
      <c r="O96" s="66"/>
      <c r="P96" s="66"/>
      <c r="Q96" s="66"/>
      <c r="R96" s="66"/>
      <c r="S96" s="66"/>
      <c r="T96" s="66"/>
      <c r="U96" s="66"/>
      <c r="V96" s="66"/>
      <c r="W96" s="66"/>
      <c r="X96" s="66"/>
      <c r="Y96" s="66"/>
      <c r="Z96" s="66"/>
    </row>
    <row r="97">
      <c r="A97" s="4" t="s">
        <v>662</v>
      </c>
      <c r="B97" s="66"/>
      <c r="C97" s="79"/>
      <c r="D97" s="79"/>
      <c r="E97" s="90" t="s">
        <v>371</v>
      </c>
      <c r="F97" s="90" t="s">
        <v>226</v>
      </c>
      <c r="G97" s="4" t="s">
        <v>26</v>
      </c>
      <c r="H97" s="24" t="s">
        <v>27</v>
      </c>
      <c r="I97" s="66"/>
      <c r="J97" s="66"/>
      <c r="K97" s="66"/>
      <c r="L97" s="66"/>
      <c r="M97" s="66"/>
      <c r="N97" s="66"/>
      <c r="O97" s="66"/>
      <c r="P97" s="66"/>
      <c r="Q97" s="66"/>
      <c r="R97" s="66"/>
      <c r="S97" s="66"/>
      <c r="T97" s="66"/>
      <c r="U97" s="66"/>
      <c r="V97" s="66"/>
      <c r="W97" s="66"/>
      <c r="X97" s="66"/>
      <c r="Y97" s="66"/>
      <c r="Z97" s="66"/>
    </row>
    <row r="98">
      <c r="A98" s="4" t="s">
        <v>663</v>
      </c>
      <c r="B98" s="67"/>
      <c r="C98" s="117" t="s">
        <v>664</v>
      </c>
      <c r="D98" s="91" t="s">
        <v>567</v>
      </c>
      <c r="E98" s="90" t="s">
        <v>601</v>
      </c>
      <c r="F98" s="90" t="s">
        <v>230</v>
      </c>
      <c r="G98" s="4" t="s">
        <v>26</v>
      </c>
      <c r="H98" s="24" t="s">
        <v>27</v>
      </c>
      <c r="I98" s="66"/>
      <c r="J98" s="66"/>
      <c r="K98" s="66"/>
      <c r="L98" s="66"/>
      <c r="M98" s="66"/>
      <c r="N98" s="66"/>
      <c r="O98" s="66"/>
      <c r="P98" s="66"/>
      <c r="Q98" s="66"/>
      <c r="R98" s="66"/>
      <c r="S98" s="66"/>
      <c r="T98" s="66"/>
      <c r="U98" s="66"/>
      <c r="V98" s="66"/>
      <c r="W98" s="66"/>
      <c r="X98" s="66"/>
      <c r="Y98" s="66"/>
      <c r="Z98" s="66"/>
    </row>
    <row r="99">
      <c r="A99" s="4" t="s">
        <v>665</v>
      </c>
      <c r="B99" s="66"/>
      <c r="C99" s="88"/>
      <c r="D99" s="88"/>
      <c r="E99" s="56" t="s">
        <v>367</v>
      </c>
      <c r="F99" s="56" t="s">
        <v>191</v>
      </c>
      <c r="G99" s="4" t="s">
        <v>26</v>
      </c>
      <c r="H99" s="24" t="s">
        <v>27</v>
      </c>
      <c r="I99" s="66"/>
      <c r="J99" s="66"/>
      <c r="K99" s="66"/>
      <c r="L99" s="66"/>
      <c r="M99" s="66"/>
      <c r="N99" s="66"/>
      <c r="O99" s="66"/>
      <c r="P99" s="66"/>
      <c r="Q99" s="66"/>
      <c r="R99" s="66"/>
      <c r="S99" s="66"/>
      <c r="T99" s="66"/>
      <c r="U99" s="66"/>
      <c r="V99" s="66"/>
      <c r="W99" s="66"/>
      <c r="X99" s="66"/>
      <c r="Y99" s="66"/>
      <c r="Z99" s="66"/>
    </row>
    <row r="100">
      <c r="A100" s="4" t="s">
        <v>666</v>
      </c>
      <c r="B100" s="66"/>
      <c r="C100" s="88"/>
      <c r="D100" s="88"/>
      <c r="E100" s="56" t="s">
        <v>369</v>
      </c>
      <c r="F100" s="56" t="s">
        <v>37</v>
      </c>
      <c r="G100" s="4" t="s">
        <v>26</v>
      </c>
      <c r="H100" s="24" t="s">
        <v>27</v>
      </c>
      <c r="I100" s="66"/>
      <c r="J100" s="66"/>
      <c r="K100" s="66"/>
      <c r="L100" s="66"/>
      <c r="M100" s="66"/>
      <c r="N100" s="66"/>
      <c r="O100" s="66"/>
      <c r="P100" s="66"/>
      <c r="Q100" s="66"/>
      <c r="R100" s="66"/>
      <c r="S100" s="66"/>
      <c r="T100" s="66"/>
      <c r="U100" s="66"/>
      <c r="V100" s="66"/>
      <c r="W100" s="66"/>
      <c r="X100" s="66"/>
      <c r="Y100" s="66"/>
      <c r="Z100" s="66"/>
    </row>
    <row r="101">
      <c r="A101" s="4" t="s">
        <v>667</v>
      </c>
      <c r="B101" s="66"/>
      <c r="C101" s="79"/>
      <c r="D101" s="79"/>
      <c r="E101" s="90" t="s">
        <v>371</v>
      </c>
      <c r="F101" s="22" t="s">
        <v>508</v>
      </c>
      <c r="G101" s="4" t="s">
        <v>26</v>
      </c>
      <c r="H101" s="24" t="s">
        <v>27</v>
      </c>
      <c r="I101" s="66"/>
      <c r="J101" s="66"/>
      <c r="K101" s="66"/>
      <c r="L101" s="66"/>
      <c r="M101" s="66"/>
      <c r="N101" s="66"/>
      <c r="O101" s="66"/>
      <c r="P101" s="66"/>
      <c r="Q101" s="66"/>
      <c r="R101" s="66"/>
      <c r="S101" s="66"/>
      <c r="T101" s="66"/>
      <c r="U101" s="66"/>
      <c r="V101" s="66"/>
      <c r="W101" s="66"/>
      <c r="X101" s="66"/>
      <c r="Y101" s="66"/>
      <c r="Z101" s="66"/>
    </row>
    <row r="102">
      <c r="A102" s="4" t="s">
        <v>668</v>
      </c>
      <c r="B102" s="67"/>
      <c r="C102" s="90" t="s">
        <v>235</v>
      </c>
      <c r="D102" s="64" t="s">
        <v>567</v>
      </c>
      <c r="E102" s="67" t="s">
        <v>236</v>
      </c>
      <c r="F102" s="80" t="s">
        <v>237</v>
      </c>
      <c r="G102" s="4" t="s">
        <v>26</v>
      </c>
      <c r="H102" s="24" t="s">
        <v>27</v>
      </c>
      <c r="I102" s="66"/>
      <c r="J102" s="66"/>
      <c r="K102" s="66"/>
      <c r="L102" s="66"/>
      <c r="M102" s="66"/>
      <c r="N102" s="66"/>
      <c r="O102" s="66"/>
      <c r="P102" s="66"/>
      <c r="Q102" s="66"/>
      <c r="R102" s="66"/>
      <c r="S102" s="66"/>
      <c r="T102" s="66"/>
      <c r="U102" s="66"/>
      <c r="V102" s="66"/>
      <c r="W102" s="66"/>
      <c r="X102" s="66"/>
      <c r="Y102" s="66"/>
      <c r="Z102" s="66"/>
    </row>
    <row r="103">
      <c r="A103" s="4" t="s">
        <v>669</v>
      </c>
      <c r="B103" s="67"/>
      <c r="C103" s="90" t="s">
        <v>239</v>
      </c>
      <c r="D103" s="64" t="s">
        <v>567</v>
      </c>
      <c r="E103" s="67" t="s">
        <v>240</v>
      </c>
      <c r="F103" s="80" t="s">
        <v>241</v>
      </c>
      <c r="G103" s="4" t="s">
        <v>26</v>
      </c>
      <c r="H103" s="24" t="s">
        <v>27</v>
      </c>
      <c r="I103" s="66"/>
      <c r="J103" s="66"/>
      <c r="K103" s="66"/>
      <c r="L103" s="66"/>
      <c r="M103" s="66"/>
      <c r="N103" s="66"/>
      <c r="O103" s="66"/>
      <c r="P103" s="66"/>
      <c r="Q103" s="66"/>
      <c r="R103" s="66"/>
      <c r="S103" s="66"/>
      <c r="T103" s="66"/>
      <c r="U103" s="66"/>
      <c r="V103" s="66"/>
      <c r="W103" s="66"/>
      <c r="X103" s="66"/>
      <c r="Y103" s="66"/>
      <c r="Z103" s="66"/>
    </row>
    <row r="104">
      <c r="A104" s="4" t="s">
        <v>670</v>
      </c>
      <c r="B104" s="73" t="s">
        <v>341</v>
      </c>
      <c r="C104" s="119" t="s">
        <v>342</v>
      </c>
      <c r="D104" s="120" t="s">
        <v>343</v>
      </c>
      <c r="E104" s="121" t="s">
        <v>344</v>
      </c>
      <c r="F104" s="122" t="s">
        <v>345</v>
      </c>
      <c r="G104" s="78" t="s">
        <v>26</v>
      </c>
      <c r="H104" s="24" t="s">
        <v>27</v>
      </c>
      <c r="I104" s="66"/>
      <c r="J104" s="66"/>
      <c r="K104" s="66"/>
      <c r="L104" s="66"/>
      <c r="M104" s="66"/>
      <c r="N104" s="66"/>
      <c r="O104" s="66"/>
      <c r="P104" s="66"/>
      <c r="Q104" s="66"/>
      <c r="R104" s="66"/>
      <c r="S104" s="66"/>
      <c r="T104" s="66"/>
      <c r="U104" s="66"/>
      <c r="V104" s="66"/>
      <c r="W104" s="66"/>
      <c r="X104" s="66"/>
      <c r="Y104" s="66"/>
      <c r="Z104" s="66"/>
    </row>
    <row r="105">
      <c r="A105" s="4" t="s">
        <v>671</v>
      </c>
      <c r="B105" s="79"/>
      <c r="C105" s="79"/>
      <c r="D105" s="79"/>
      <c r="E105" s="99" t="s">
        <v>347</v>
      </c>
      <c r="F105" s="82" t="s">
        <v>496</v>
      </c>
      <c r="G105" s="82" t="s">
        <v>349</v>
      </c>
      <c r="H105" s="24" t="s">
        <v>27</v>
      </c>
      <c r="I105" s="66"/>
      <c r="J105" s="66"/>
      <c r="K105" s="66"/>
      <c r="L105" s="66"/>
      <c r="M105" s="66"/>
      <c r="N105" s="66"/>
      <c r="O105" s="66"/>
      <c r="P105" s="66"/>
      <c r="Q105" s="66"/>
      <c r="R105" s="66"/>
      <c r="S105" s="66"/>
      <c r="T105" s="66"/>
      <c r="U105" s="66"/>
      <c r="V105" s="66"/>
      <c r="W105" s="66"/>
      <c r="X105" s="66"/>
      <c r="Y105" s="66"/>
      <c r="Z105" s="66"/>
    </row>
    <row r="106">
      <c r="A106" s="15" t="s">
        <v>672</v>
      </c>
      <c r="B106" s="16"/>
      <c r="C106" s="16"/>
      <c r="D106" s="16"/>
      <c r="E106" s="16"/>
      <c r="F106" s="16"/>
      <c r="G106" s="17"/>
      <c r="H106" s="24" t="s">
        <v>27</v>
      </c>
      <c r="I106" s="6"/>
      <c r="J106" s="6"/>
      <c r="K106" s="6"/>
      <c r="L106" s="6"/>
      <c r="M106" s="6"/>
      <c r="N106" s="6"/>
      <c r="O106" s="6"/>
      <c r="P106" s="6"/>
      <c r="Q106" s="6"/>
      <c r="R106" s="6"/>
      <c r="S106" s="6"/>
      <c r="T106" s="6"/>
      <c r="U106" s="6"/>
      <c r="V106" s="6"/>
      <c r="W106" s="6"/>
      <c r="X106" s="6"/>
      <c r="Y106" s="6"/>
      <c r="Z106" s="6"/>
    </row>
    <row r="107">
      <c r="A107" s="4" t="s">
        <v>673</v>
      </c>
      <c r="B107" s="2" t="s">
        <v>674</v>
      </c>
      <c r="C107" s="20" t="s">
        <v>170</v>
      </c>
      <c r="D107" s="81" t="s">
        <v>675</v>
      </c>
      <c r="E107" s="5" t="s">
        <v>172</v>
      </c>
      <c r="F107" s="51" t="s">
        <v>354</v>
      </c>
      <c r="G107" s="4" t="s">
        <v>26</v>
      </c>
      <c r="H107" s="24" t="s">
        <v>27</v>
      </c>
    </row>
    <row r="108">
      <c r="A108" s="4" t="s">
        <v>676</v>
      </c>
      <c r="C108" s="52" t="s">
        <v>175</v>
      </c>
      <c r="D108" s="26" t="s">
        <v>675</v>
      </c>
      <c r="E108" s="53" t="s">
        <v>356</v>
      </c>
      <c r="F108" s="57" t="s">
        <v>184</v>
      </c>
      <c r="G108" s="4" t="s">
        <v>26</v>
      </c>
      <c r="H108" s="24" t="s">
        <v>27</v>
      </c>
    </row>
    <row r="109">
      <c r="A109" s="4" t="s">
        <v>677</v>
      </c>
      <c r="C109" s="28"/>
      <c r="D109" s="28"/>
      <c r="E109" s="55" t="s">
        <v>358</v>
      </c>
      <c r="F109" s="22" t="s">
        <v>508</v>
      </c>
      <c r="G109" s="4" t="s">
        <v>26</v>
      </c>
      <c r="H109" s="24" t="s">
        <v>27</v>
      </c>
    </row>
    <row r="110">
      <c r="A110" s="4" t="s">
        <v>678</v>
      </c>
      <c r="C110" s="28"/>
      <c r="D110" s="30"/>
      <c r="E110" s="55" t="s">
        <v>193</v>
      </c>
      <c r="F110" s="56" t="s">
        <v>37</v>
      </c>
      <c r="G110" s="4" t="s">
        <v>26</v>
      </c>
      <c r="H110" s="24" t="s">
        <v>27</v>
      </c>
    </row>
    <row r="111">
      <c r="A111" s="4" t="s">
        <v>679</v>
      </c>
      <c r="C111" s="52" t="s">
        <v>361</v>
      </c>
      <c r="D111" s="21" t="s">
        <v>675</v>
      </c>
      <c r="E111" s="53" t="s">
        <v>362</v>
      </c>
      <c r="F111" s="57" t="s">
        <v>184</v>
      </c>
      <c r="G111" s="4" t="s">
        <v>26</v>
      </c>
      <c r="H111" s="24" t="s">
        <v>27</v>
      </c>
    </row>
    <row r="112">
      <c r="A112" s="4" t="s">
        <v>680</v>
      </c>
      <c r="C112" s="52" t="s">
        <v>186</v>
      </c>
      <c r="D112" s="26" t="s">
        <v>675</v>
      </c>
      <c r="E112" s="58" t="s">
        <v>364</v>
      </c>
      <c r="F112" s="54" t="s">
        <v>578</v>
      </c>
      <c r="G112" s="4" t="s">
        <v>26</v>
      </c>
      <c r="H112" s="24" t="s">
        <v>27</v>
      </c>
    </row>
    <row r="113">
      <c r="A113" s="4" t="s">
        <v>681</v>
      </c>
      <c r="C113" s="28"/>
      <c r="D113" s="28"/>
      <c r="E113" s="83" t="s">
        <v>367</v>
      </c>
      <c r="F113" s="56" t="s">
        <v>191</v>
      </c>
      <c r="G113" s="4" t="s">
        <v>26</v>
      </c>
      <c r="H113" s="24" t="s">
        <v>27</v>
      </c>
    </row>
    <row r="114">
      <c r="A114" s="4" t="s">
        <v>682</v>
      </c>
      <c r="C114" s="28"/>
      <c r="D114" s="28"/>
      <c r="E114" s="83" t="s">
        <v>369</v>
      </c>
      <c r="F114" s="56" t="s">
        <v>37</v>
      </c>
      <c r="G114" s="4" t="s">
        <v>26</v>
      </c>
      <c r="H114" s="24" t="s">
        <v>27</v>
      </c>
    </row>
    <row r="115">
      <c r="A115" s="4" t="s">
        <v>683</v>
      </c>
      <c r="C115" s="30"/>
      <c r="D115" s="30"/>
      <c r="E115" s="59" t="s">
        <v>371</v>
      </c>
      <c r="F115" s="22" t="s">
        <v>508</v>
      </c>
      <c r="G115" s="4" t="s">
        <v>26</v>
      </c>
      <c r="H115" s="24" t="s">
        <v>27</v>
      </c>
    </row>
    <row r="116">
      <c r="A116" s="4" t="s">
        <v>684</v>
      </c>
      <c r="C116" s="52" t="s">
        <v>197</v>
      </c>
      <c r="D116" s="26" t="s">
        <v>675</v>
      </c>
      <c r="E116" s="58" t="s">
        <v>198</v>
      </c>
      <c r="F116" s="5" t="s">
        <v>199</v>
      </c>
      <c r="G116" s="4" t="s">
        <v>26</v>
      </c>
      <c r="H116" s="24" t="s">
        <v>27</v>
      </c>
    </row>
    <row r="117">
      <c r="A117" s="4" t="s">
        <v>685</v>
      </c>
      <c r="C117" s="28"/>
      <c r="D117" s="28"/>
      <c r="E117" s="59" t="s">
        <v>193</v>
      </c>
      <c r="F117" s="56" t="s">
        <v>37</v>
      </c>
      <c r="G117" s="4" t="s">
        <v>26</v>
      </c>
      <c r="H117" s="24" t="s">
        <v>27</v>
      </c>
    </row>
    <row r="118">
      <c r="A118" s="4" t="s">
        <v>686</v>
      </c>
      <c r="C118" s="28"/>
      <c r="D118" s="30"/>
      <c r="E118" s="59" t="s">
        <v>195</v>
      </c>
      <c r="F118" s="22" t="s">
        <v>34</v>
      </c>
      <c r="G118" s="4" t="s">
        <v>26</v>
      </c>
      <c r="H118" s="24" t="s">
        <v>27</v>
      </c>
    </row>
    <row r="119">
      <c r="A119" s="4" t="s">
        <v>687</v>
      </c>
      <c r="C119" s="52" t="s">
        <v>384</v>
      </c>
      <c r="D119" s="123" t="s">
        <v>675</v>
      </c>
      <c r="E119" s="58" t="s">
        <v>385</v>
      </c>
      <c r="F119" s="54" t="s">
        <v>586</v>
      </c>
      <c r="G119" s="4" t="s">
        <v>26</v>
      </c>
      <c r="H119" s="24" t="s">
        <v>27</v>
      </c>
    </row>
    <row r="120">
      <c r="A120" s="4" t="s">
        <v>688</v>
      </c>
      <c r="C120" s="28"/>
      <c r="D120" s="28"/>
      <c r="E120" s="83" t="s">
        <v>367</v>
      </c>
      <c r="F120" s="56" t="s">
        <v>191</v>
      </c>
      <c r="G120" s="4" t="s">
        <v>26</v>
      </c>
      <c r="H120" s="24" t="s">
        <v>27</v>
      </c>
    </row>
    <row r="121">
      <c r="A121" s="4" t="s">
        <v>689</v>
      </c>
      <c r="C121" s="28"/>
      <c r="D121" s="28"/>
      <c r="E121" s="83" t="s">
        <v>369</v>
      </c>
      <c r="F121" s="56" t="s">
        <v>37</v>
      </c>
      <c r="G121" s="4" t="s">
        <v>26</v>
      </c>
      <c r="H121" s="24" t="s">
        <v>27</v>
      </c>
    </row>
    <row r="122">
      <c r="A122" s="4" t="s">
        <v>690</v>
      </c>
      <c r="C122" s="30"/>
      <c r="D122" s="30"/>
      <c r="E122" s="59" t="s">
        <v>371</v>
      </c>
      <c r="F122" s="22" t="s">
        <v>508</v>
      </c>
      <c r="G122" s="4" t="s">
        <v>26</v>
      </c>
      <c r="H122" s="24" t="s">
        <v>27</v>
      </c>
    </row>
    <row r="123">
      <c r="A123" s="4" t="s">
        <v>691</v>
      </c>
      <c r="C123" s="52" t="s">
        <v>391</v>
      </c>
      <c r="D123" s="21" t="s">
        <v>675</v>
      </c>
      <c r="E123" s="124" t="s">
        <v>392</v>
      </c>
      <c r="F123" s="57" t="s">
        <v>184</v>
      </c>
      <c r="G123" s="4" t="s">
        <v>26</v>
      </c>
      <c r="H123" s="24" t="s">
        <v>27</v>
      </c>
    </row>
    <row r="124">
      <c r="A124" s="4" t="s">
        <v>692</v>
      </c>
      <c r="C124" s="52" t="s">
        <v>213</v>
      </c>
      <c r="D124" s="33" t="s">
        <v>675</v>
      </c>
      <c r="E124" s="58" t="s">
        <v>592</v>
      </c>
      <c r="F124" s="54" t="s">
        <v>215</v>
      </c>
      <c r="G124" s="4" t="s">
        <v>26</v>
      </c>
      <c r="H124" s="24" t="s">
        <v>27</v>
      </c>
    </row>
    <row r="125">
      <c r="A125" s="4" t="s">
        <v>693</v>
      </c>
      <c r="C125" s="28"/>
      <c r="D125" s="28"/>
      <c r="E125" s="83" t="s">
        <v>367</v>
      </c>
      <c r="F125" s="56" t="s">
        <v>191</v>
      </c>
      <c r="G125" s="4" t="s">
        <v>26</v>
      </c>
      <c r="H125" s="24" t="s">
        <v>27</v>
      </c>
    </row>
    <row r="126">
      <c r="A126" s="4" t="s">
        <v>694</v>
      </c>
      <c r="C126" s="28"/>
      <c r="D126" s="28"/>
      <c r="E126" s="83" t="s">
        <v>369</v>
      </c>
      <c r="F126" s="56" t="s">
        <v>37</v>
      </c>
      <c r="G126" s="4" t="s">
        <v>26</v>
      </c>
      <c r="H126" s="24" t="s">
        <v>27</v>
      </c>
    </row>
    <row r="127">
      <c r="A127" s="4" t="s">
        <v>695</v>
      </c>
      <c r="C127" s="30"/>
      <c r="D127" s="30"/>
      <c r="E127" s="59" t="s">
        <v>371</v>
      </c>
      <c r="F127" s="22" t="s">
        <v>508</v>
      </c>
      <c r="G127" s="4" t="s">
        <v>26</v>
      </c>
      <c r="H127" s="24" t="s">
        <v>27</v>
      </c>
    </row>
    <row r="128">
      <c r="A128" s="4" t="s">
        <v>696</v>
      </c>
      <c r="C128" s="52" t="s">
        <v>220</v>
      </c>
      <c r="D128" s="33" t="s">
        <v>675</v>
      </c>
      <c r="E128" s="58" t="s">
        <v>400</v>
      </c>
      <c r="F128" s="54" t="s">
        <v>222</v>
      </c>
      <c r="G128" s="4" t="s">
        <v>26</v>
      </c>
      <c r="H128" s="24" t="s">
        <v>27</v>
      </c>
    </row>
    <row r="129">
      <c r="A129" s="4" t="s">
        <v>697</v>
      </c>
      <c r="C129" s="28"/>
      <c r="D129" s="28"/>
      <c r="E129" s="83" t="s">
        <v>367</v>
      </c>
      <c r="F129" s="56" t="s">
        <v>191</v>
      </c>
      <c r="G129" s="4" t="s">
        <v>26</v>
      </c>
      <c r="H129" s="24" t="s">
        <v>27</v>
      </c>
    </row>
    <row r="130">
      <c r="A130" s="4" t="s">
        <v>698</v>
      </c>
      <c r="C130" s="28"/>
      <c r="D130" s="28"/>
      <c r="E130" s="83" t="s">
        <v>369</v>
      </c>
      <c r="F130" s="56" t="s">
        <v>37</v>
      </c>
      <c r="G130" s="4" t="s">
        <v>26</v>
      </c>
      <c r="H130" s="24" t="s">
        <v>27</v>
      </c>
    </row>
    <row r="131">
      <c r="A131" s="4" t="s">
        <v>699</v>
      </c>
      <c r="C131" s="30"/>
      <c r="D131" s="30"/>
      <c r="E131" s="59" t="s">
        <v>371</v>
      </c>
      <c r="F131" s="22" t="s">
        <v>508</v>
      </c>
      <c r="G131" s="4" t="s">
        <v>26</v>
      </c>
      <c r="H131" s="24" t="s">
        <v>27</v>
      </c>
    </row>
    <row r="132">
      <c r="A132" s="4" t="s">
        <v>700</v>
      </c>
      <c r="C132" s="52" t="s">
        <v>228</v>
      </c>
      <c r="D132" s="33" t="s">
        <v>675</v>
      </c>
      <c r="E132" s="58" t="s">
        <v>601</v>
      </c>
      <c r="F132" s="54" t="s">
        <v>230</v>
      </c>
      <c r="G132" s="4" t="s">
        <v>26</v>
      </c>
      <c r="H132" s="24" t="s">
        <v>27</v>
      </c>
    </row>
    <row r="133">
      <c r="A133" s="4" t="s">
        <v>701</v>
      </c>
      <c r="C133" s="28"/>
      <c r="D133" s="28"/>
      <c r="E133" s="83" t="s">
        <v>367</v>
      </c>
      <c r="F133" s="56" t="s">
        <v>191</v>
      </c>
      <c r="G133" s="4" t="s">
        <v>26</v>
      </c>
      <c r="H133" s="24" t="s">
        <v>27</v>
      </c>
    </row>
    <row r="134">
      <c r="A134" s="4" t="s">
        <v>702</v>
      </c>
      <c r="C134" s="28"/>
      <c r="D134" s="28"/>
      <c r="E134" s="83" t="s">
        <v>369</v>
      </c>
      <c r="F134" s="56" t="s">
        <v>37</v>
      </c>
      <c r="G134" s="4" t="s">
        <v>26</v>
      </c>
      <c r="H134" s="24" t="s">
        <v>27</v>
      </c>
    </row>
    <row r="135">
      <c r="A135" s="4" t="s">
        <v>703</v>
      </c>
      <c r="C135" s="30"/>
      <c r="D135" s="30"/>
      <c r="E135" s="59" t="s">
        <v>371</v>
      </c>
      <c r="F135" s="22" t="s">
        <v>508</v>
      </c>
      <c r="G135" s="4" t="s">
        <v>26</v>
      </c>
      <c r="H135" s="24" t="s">
        <v>27</v>
      </c>
    </row>
    <row r="136">
      <c r="A136" s="4" t="s">
        <v>704</v>
      </c>
      <c r="C136" s="58" t="s">
        <v>235</v>
      </c>
      <c r="D136" s="21" t="s">
        <v>675</v>
      </c>
      <c r="E136" s="4" t="s">
        <v>236</v>
      </c>
      <c r="F136" s="36" t="s">
        <v>237</v>
      </c>
      <c r="G136" s="4" t="s">
        <v>26</v>
      </c>
      <c r="H136" s="24" t="s">
        <v>27</v>
      </c>
    </row>
    <row r="137">
      <c r="A137" s="4" t="s">
        <v>705</v>
      </c>
      <c r="C137" s="58" t="s">
        <v>239</v>
      </c>
      <c r="D137" s="21" t="s">
        <v>675</v>
      </c>
      <c r="E137" s="4" t="s">
        <v>240</v>
      </c>
      <c r="F137" s="36" t="s">
        <v>241</v>
      </c>
      <c r="G137" s="4" t="s">
        <v>26</v>
      </c>
      <c r="H137" s="24" t="s">
        <v>27</v>
      </c>
    </row>
    <row r="138">
      <c r="A138" s="4" t="s">
        <v>706</v>
      </c>
      <c r="B138" s="125" t="s">
        <v>414</v>
      </c>
      <c r="C138" s="126" t="s">
        <v>610</v>
      </c>
      <c r="D138" s="82" t="s">
        <v>245</v>
      </c>
      <c r="E138" s="82" t="s">
        <v>415</v>
      </c>
      <c r="F138" s="127" t="s">
        <v>611</v>
      </c>
      <c r="G138" s="4" t="s">
        <v>26</v>
      </c>
      <c r="H138" s="24" t="s">
        <v>27</v>
      </c>
      <c r="I138" s="66"/>
      <c r="J138" s="66"/>
      <c r="K138" s="66"/>
      <c r="L138" s="66"/>
      <c r="M138" s="66"/>
      <c r="N138" s="66"/>
      <c r="O138" s="66"/>
      <c r="P138" s="66"/>
      <c r="Q138" s="66"/>
      <c r="R138" s="66"/>
      <c r="S138" s="66"/>
      <c r="T138" s="66"/>
      <c r="U138" s="66"/>
      <c r="V138" s="66"/>
      <c r="W138" s="66"/>
      <c r="X138" s="66"/>
      <c r="Y138" s="66"/>
      <c r="Z138" s="66"/>
    </row>
    <row r="139">
      <c r="A139" s="4" t="s">
        <v>707</v>
      </c>
      <c r="B139" s="67"/>
      <c r="C139" s="128" t="s">
        <v>89</v>
      </c>
      <c r="D139" s="82" t="s">
        <v>245</v>
      </c>
      <c r="E139" s="82" t="s">
        <v>418</v>
      </c>
      <c r="F139" s="129" t="s">
        <v>250</v>
      </c>
      <c r="G139" s="4" t="s">
        <v>26</v>
      </c>
      <c r="H139" s="24" t="s">
        <v>27</v>
      </c>
      <c r="I139" s="66"/>
      <c r="J139" s="66"/>
      <c r="K139" s="66"/>
      <c r="L139" s="66"/>
      <c r="M139" s="66"/>
      <c r="N139" s="66"/>
      <c r="O139" s="66"/>
      <c r="P139" s="66"/>
      <c r="Q139" s="66"/>
      <c r="R139" s="66"/>
      <c r="S139" s="66"/>
      <c r="T139" s="66"/>
      <c r="U139" s="66"/>
      <c r="V139" s="66"/>
      <c r="W139" s="66"/>
      <c r="X139" s="66"/>
      <c r="Y139" s="66"/>
      <c r="Z139" s="66"/>
    </row>
    <row r="140">
      <c r="A140" s="4" t="s">
        <v>708</v>
      </c>
      <c r="B140" s="67"/>
      <c r="C140" s="82" t="s">
        <v>252</v>
      </c>
      <c r="D140" s="82" t="s">
        <v>245</v>
      </c>
      <c r="E140" s="82" t="s">
        <v>424</v>
      </c>
      <c r="F140" s="129" t="s">
        <v>254</v>
      </c>
      <c r="G140" s="4" t="s">
        <v>26</v>
      </c>
      <c r="H140" s="24" t="s">
        <v>27</v>
      </c>
      <c r="I140" s="66"/>
      <c r="J140" s="66"/>
      <c r="K140" s="66"/>
      <c r="L140" s="66"/>
      <c r="M140" s="66"/>
      <c r="N140" s="66"/>
      <c r="O140" s="66"/>
      <c r="P140" s="66"/>
      <c r="Q140" s="66"/>
      <c r="R140" s="66"/>
      <c r="S140" s="66"/>
      <c r="T140" s="66"/>
      <c r="U140" s="66"/>
      <c r="V140" s="66"/>
      <c r="W140" s="66"/>
      <c r="X140" s="66"/>
      <c r="Y140" s="66"/>
      <c r="Z140" s="66"/>
    </row>
    <row r="141">
      <c r="A141" s="4" t="s">
        <v>709</v>
      </c>
      <c r="B141" s="67"/>
      <c r="C141" s="82" t="s">
        <v>256</v>
      </c>
      <c r="D141" s="82" t="s">
        <v>245</v>
      </c>
      <c r="E141" s="82" t="s">
        <v>426</v>
      </c>
      <c r="F141" s="130" t="s">
        <v>258</v>
      </c>
      <c r="G141" s="4" t="s">
        <v>26</v>
      </c>
      <c r="H141" s="24" t="s">
        <v>27</v>
      </c>
      <c r="I141" s="66"/>
      <c r="J141" s="66"/>
      <c r="K141" s="66"/>
      <c r="L141" s="66"/>
      <c r="M141" s="66"/>
      <c r="N141" s="66"/>
      <c r="O141" s="66"/>
      <c r="P141" s="66"/>
      <c r="Q141" s="66"/>
      <c r="R141" s="66"/>
      <c r="S141" s="66"/>
      <c r="T141" s="66"/>
      <c r="U141" s="66"/>
      <c r="V141" s="66"/>
      <c r="W141" s="66"/>
      <c r="X141" s="66"/>
      <c r="Y141" s="66"/>
      <c r="Z141" s="66"/>
    </row>
    <row r="142">
      <c r="A142" s="4" t="s">
        <v>710</v>
      </c>
      <c r="B142" s="67"/>
      <c r="C142" s="82" t="s">
        <v>260</v>
      </c>
      <c r="D142" s="82" t="s">
        <v>245</v>
      </c>
      <c r="E142" s="82" t="s">
        <v>428</v>
      </c>
      <c r="F142" s="130" t="s">
        <v>262</v>
      </c>
      <c r="G142" s="4" t="s">
        <v>26</v>
      </c>
      <c r="H142" s="24" t="s">
        <v>27</v>
      </c>
      <c r="I142" s="66"/>
      <c r="J142" s="66"/>
      <c r="K142" s="66"/>
      <c r="L142" s="66"/>
      <c r="M142" s="66"/>
      <c r="N142" s="66"/>
      <c r="O142" s="66"/>
      <c r="P142" s="66"/>
      <c r="Q142" s="66"/>
      <c r="R142" s="66"/>
      <c r="S142" s="66"/>
      <c r="T142" s="66"/>
      <c r="U142" s="66"/>
      <c r="V142" s="66"/>
      <c r="W142" s="66"/>
      <c r="X142" s="66"/>
      <c r="Y142" s="66"/>
      <c r="Z142" s="66"/>
    </row>
    <row r="143">
      <c r="A143" s="4" t="s">
        <v>711</v>
      </c>
      <c r="B143" s="67"/>
      <c r="C143" s="82" t="s">
        <v>264</v>
      </c>
      <c r="D143" s="82" t="s">
        <v>245</v>
      </c>
      <c r="E143" s="82" t="s">
        <v>430</v>
      </c>
      <c r="F143" s="130" t="s">
        <v>266</v>
      </c>
      <c r="G143" s="4" t="s">
        <v>26</v>
      </c>
      <c r="H143" s="24" t="s">
        <v>27</v>
      </c>
      <c r="I143" s="66"/>
      <c r="J143" s="66"/>
      <c r="K143" s="66"/>
      <c r="L143" s="66"/>
      <c r="M143" s="66"/>
      <c r="N143" s="66"/>
      <c r="O143" s="66"/>
      <c r="P143" s="66"/>
      <c r="Q143" s="66"/>
      <c r="R143" s="66"/>
      <c r="S143" s="66"/>
      <c r="T143" s="66"/>
      <c r="U143" s="66"/>
      <c r="V143" s="66"/>
      <c r="W143" s="66"/>
      <c r="X143" s="66"/>
      <c r="Y143" s="66"/>
      <c r="Z143" s="66"/>
    </row>
    <row r="144">
      <c r="A144" s="4" t="s">
        <v>712</v>
      </c>
      <c r="B144" s="67"/>
      <c r="C144" s="82" t="s">
        <v>268</v>
      </c>
      <c r="D144" s="82" t="s">
        <v>245</v>
      </c>
      <c r="E144" s="82" t="s">
        <v>432</v>
      </c>
      <c r="F144" s="130" t="s">
        <v>270</v>
      </c>
      <c r="G144" s="4" t="s">
        <v>26</v>
      </c>
      <c r="H144" s="24" t="s">
        <v>27</v>
      </c>
      <c r="I144" s="66"/>
      <c r="J144" s="66"/>
      <c r="K144" s="66"/>
      <c r="L144" s="66"/>
      <c r="M144" s="66"/>
      <c r="N144" s="66"/>
      <c r="O144" s="66"/>
      <c r="P144" s="66"/>
      <c r="Q144" s="66"/>
      <c r="R144" s="66"/>
      <c r="S144" s="66"/>
      <c r="T144" s="66"/>
      <c r="U144" s="66"/>
      <c r="V144" s="66"/>
      <c r="W144" s="66"/>
      <c r="X144" s="66"/>
      <c r="Y144" s="66"/>
      <c r="Z144" s="66"/>
    </row>
    <row r="145">
      <c r="A145" s="4" t="s">
        <v>713</v>
      </c>
      <c r="B145" s="67"/>
      <c r="C145" s="82" t="s">
        <v>272</v>
      </c>
      <c r="D145" s="82" t="s">
        <v>245</v>
      </c>
      <c r="E145" s="82" t="s">
        <v>434</v>
      </c>
      <c r="F145" s="130" t="s">
        <v>274</v>
      </c>
      <c r="G145" s="4" t="s">
        <v>26</v>
      </c>
      <c r="H145" s="24" t="s">
        <v>27</v>
      </c>
      <c r="I145" s="66"/>
      <c r="J145" s="66"/>
      <c r="K145" s="66"/>
      <c r="L145" s="66"/>
      <c r="M145" s="66"/>
      <c r="N145" s="66"/>
      <c r="O145" s="66"/>
      <c r="P145" s="66"/>
      <c r="Q145" s="66"/>
      <c r="R145" s="66"/>
      <c r="S145" s="66"/>
      <c r="T145" s="66"/>
      <c r="U145" s="66"/>
      <c r="V145" s="66"/>
      <c r="W145" s="66"/>
      <c r="X145" s="66"/>
      <c r="Y145" s="66"/>
      <c r="Z145" s="66"/>
    </row>
    <row r="146">
      <c r="A146" s="4" t="s">
        <v>714</v>
      </c>
      <c r="B146" s="67"/>
      <c r="C146" s="82" t="s">
        <v>620</v>
      </c>
      <c r="D146" s="82" t="s">
        <v>245</v>
      </c>
      <c r="E146" s="82" t="s">
        <v>715</v>
      </c>
      <c r="F146" s="130" t="s">
        <v>622</v>
      </c>
      <c r="G146" s="4" t="s">
        <v>26</v>
      </c>
      <c r="H146" s="24" t="s">
        <v>27</v>
      </c>
      <c r="I146" s="66"/>
      <c r="J146" s="66"/>
      <c r="K146" s="66"/>
      <c r="L146" s="66"/>
      <c r="M146" s="66"/>
      <c r="N146" s="66"/>
      <c r="O146" s="66"/>
      <c r="P146" s="66"/>
      <c r="Q146" s="66"/>
      <c r="R146" s="66"/>
      <c r="S146" s="66"/>
      <c r="T146" s="66"/>
      <c r="U146" s="66"/>
      <c r="V146" s="66"/>
      <c r="W146" s="66"/>
      <c r="X146" s="66"/>
      <c r="Y146" s="66"/>
      <c r="Z146" s="66"/>
    </row>
    <row r="147">
      <c r="A147" s="4" t="s">
        <v>716</v>
      </c>
      <c r="B147" s="67"/>
      <c r="C147" s="82" t="s">
        <v>624</v>
      </c>
      <c r="D147" s="82" t="s">
        <v>245</v>
      </c>
      <c r="E147" s="82" t="s">
        <v>717</v>
      </c>
      <c r="F147" s="131" t="s">
        <v>626</v>
      </c>
      <c r="G147" s="4" t="s">
        <v>26</v>
      </c>
      <c r="H147" s="24" t="s">
        <v>27</v>
      </c>
      <c r="I147" s="66"/>
      <c r="J147" s="66"/>
      <c r="K147" s="66"/>
      <c r="L147" s="66"/>
      <c r="M147" s="66"/>
      <c r="N147" s="66"/>
      <c r="O147" s="66"/>
      <c r="P147" s="66"/>
      <c r="Q147" s="66"/>
      <c r="R147" s="66"/>
      <c r="S147" s="66"/>
      <c r="T147" s="66"/>
      <c r="U147" s="66"/>
      <c r="V147" s="66"/>
      <c r="W147" s="66"/>
      <c r="X147" s="66"/>
      <c r="Y147" s="66"/>
      <c r="Z147" s="66"/>
    </row>
    <row r="148">
      <c r="A148" s="4" t="s">
        <v>718</v>
      </c>
      <c r="B148" s="67"/>
      <c r="C148" s="82" t="s">
        <v>276</v>
      </c>
      <c r="D148" s="82" t="s">
        <v>245</v>
      </c>
      <c r="E148" s="82" t="s">
        <v>436</v>
      </c>
      <c r="F148" s="130" t="s">
        <v>278</v>
      </c>
      <c r="G148" s="4" t="s">
        <v>26</v>
      </c>
      <c r="H148" s="24" t="s">
        <v>27</v>
      </c>
      <c r="I148" s="66"/>
      <c r="J148" s="66"/>
      <c r="K148" s="66"/>
      <c r="L148" s="66"/>
      <c r="M148" s="66"/>
      <c r="N148" s="66"/>
      <c r="O148" s="66"/>
      <c r="P148" s="66"/>
      <c r="Q148" s="66"/>
      <c r="R148" s="66"/>
      <c r="S148" s="66"/>
      <c r="T148" s="66"/>
      <c r="U148" s="66"/>
      <c r="V148" s="66"/>
      <c r="W148" s="66"/>
      <c r="X148" s="66"/>
      <c r="Y148" s="66"/>
      <c r="Z148" s="66"/>
    </row>
    <row r="149">
      <c r="A149" s="4" t="s">
        <v>719</v>
      </c>
      <c r="B149" s="19" t="s">
        <v>720</v>
      </c>
      <c r="C149" s="52" t="s">
        <v>175</v>
      </c>
      <c r="D149" s="26" t="s">
        <v>675</v>
      </c>
      <c r="E149" s="53" t="s">
        <v>356</v>
      </c>
      <c r="F149" s="54" t="s">
        <v>287</v>
      </c>
      <c r="G149" s="4" t="s">
        <v>26</v>
      </c>
      <c r="H149" s="24" t="s">
        <v>27</v>
      </c>
    </row>
    <row r="150">
      <c r="A150" s="4" t="s">
        <v>721</v>
      </c>
      <c r="C150" s="28"/>
      <c r="D150" s="28"/>
      <c r="E150" s="55" t="s">
        <v>358</v>
      </c>
      <c r="F150" s="22" t="s">
        <v>508</v>
      </c>
      <c r="G150" s="4" t="s">
        <v>26</v>
      </c>
      <c r="H150" s="24" t="s">
        <v>27</v>
      </c>
    </row>
    <row r="151">
      <c r="A151" s="4" t="s">
        <v>722</v>
      </c>
      <c r="C151" s="28"/>
      <c r="D151" s="30"/>
      <c r="E151" s="55" t="s">
        <v>193</v>
      </c>
      <c r="F151" s="56" t="s">
        <v>37</v>
      </c>
      <c r="G151" s="4" t="s">
        <v>26</v>
      </c>
      <c r="H151" s="24" t="s">
        <v>27</v>
      </c>
    </row>
    <row r="152">
      <c r="A152" s="4" t="s">
        <v>723</v>
      </c>
      <c r="C152" s="52" t="s">
        <v>361</v>
      </c>
      <c r="D152" s="26" t="s">
        <v>675</v>
      </c>
      <c r="E152" s="53" t="s">
        <v>362</v>
      </c>
      <c r="F152" s="54" t="s">
        <v>291</v>
      </c>
      <c r="G152" s="4" t="s">
        <v>26</v>
      </c>
      <c r="H152" s="24" t="s">
        <v>27</v>
      </c>
    </row>
    <row r="153">
      <c r="A153" s="4" t="s">
        <v>724</v>
      </c>
      <c r="C153" s="28"/>
      <c r="D153" s="28"/>
      <c r="E153" s="55" t="s">
        <v>358</v>
      </c>
      <c r="F153" s="22" t="s">
        <v>508</v>
      </c>
      <c r="G153" s="4" t="s">
        <v>26</v>
      </c>
      <c r="H153" s="24" t="s">
        <v>27</v>
      </c>
    </row>
    <row r="154">
      <c r="A154" s="4" t="s">
        <v>725</v>
      </c>
      <c r="C154" s="28"/>
      <c r="D154" s="30"/>
      <c r="E154" s="55" t="s">
        <v>193</v>
      </c>
      <c r="F154" s="56" t="s">
        <v>37</v>
      </c>
      <c r="G154" s="4" t="s">
        <v>26</v>
      </c>
      <c r="H154" s="24" t="s">
        <v>27</v>
      </c>
    </row>
    <row r="155">
      <c r="A155" s="4" t="s">
        <v>726</v>
      </c>
      <c r="C155" s="52" t="s">
        <v>186</v>
      </c>
      <c r="D155" s="26" t="s">
        <v>675</v>
      </c>
      <c r="E155" s="58" t="s">
        <v>364</v>
      </c>
      <c r="F155" s="54" t="s">
        <v>295</v>
      </c>
      <c r="G155" s="4" t="s">
        <v>26</v>
      </c>
      <c r="H155" s="24" t="s">
        <v>27</v>
      </c>
    </row>
    <row r="156">
      <c r="A156" s="4" t="s">
        <v>727</v>
      </c>
      <c r="C156" s="28"/>
      <c r="D156" s="28"/>
      <c r="E156" s="83" t="s">
        <v>367</v>
      </c>
      <c r="F156" s="56" t="s">
        <v>191</v>
      </c>
      <c r="G156" s="4" t="s">
        <v>26</v>
      </c>
      <c r="H156" s="24" t="s">
        <v>27</v>
      </c>
    </row>
    <row r="157">
      <c r="A157" s="4" t="s">
        <v>728</v>
      </c>
      <c r="C157" s="28"/>
      <c r="D157" s="28"/>
      <c r="E157" s="83" t="s">
        <v>369</v>
      </c>
      <c r="F157" s="56" t="s">
        <v>37</v>
      </c>
      <c r="G157" s="4" t="s">
        <v>26</v>
      </c>
      <c r="H157" s="24" t="s">
        <v>27</v>
      </c>
    </row>
    <row r="158">
      <c r="A158" s="4" t="s">
        <v>729</v>
      </c>
      <c r="C158" s="30"/>
      <c r="D158" s="30"/>
      <c r="E158" s="59" t="s">
        <v>371</v>
      </c>
      <c r="F158" s="22" t="s">
        <v>508</v>
      </c>
      <c r="G158" s="4" t="s">
        <v>26</v>
      </c>
      <c r="H158" s="24" t="s">
        <v>27</v>
      </c>
    </row>
    <row r="159">
      <c r="A159" s="4" t="s">
        <v>730</v>
      </c>
      <c r="C159" s="52" t="s">
        <v>197</v>
      </c>
      <c r="D159" s="26" t="s">
        <v>675</v>
      </c>
      <c r="E159" s="58" t="s">
        <v>198</v>
      </c>
      <c r="F159" s="5" t="s">
        <v>301</v>
      </c>
      <c r="G159" s="4" t="s">
        <v>26</v>
      </c>
      <c r="H159" s="24" t="s">
        <v>27</v>
      </c>
    </row>
    <row r="160">
      <c r="A160" s="4" t="s">
        <v>731</v>
      </c>
      <c r="C160" s="28"/>
      <c r="D160" s="28"/>
      <c r="E160" s="59" t="s">
        <v>193</v>
      </c>
      <c r="F160" s="56" t="s">
        <v>37</v>
      </c>
      <c r="G160" s="4" t="s">
        <v>26</v>
      </c>
      <c r="H160" s="24" t="s">
        <v>27</v>
      </c>
    </row>
    <row r="161">
      <c r="A161" s="4" t="s">
        <v>732</v>
      </c>
      <c r="C161" s="28"/>
      <c r="D161" s="30"/>
      <c r="E161" s="59" t="s">
        <v>195</v>
      </c>
      <c r="F161" s="22" t="s">
        <v>34</v>
      </c>
      <c r="G161" s="4" t="s">
        <v>26</v>
      </c>
      <c r="H161" s="24" t="s">
        <v>27</v>
      </c>
    </row>
    <row r="162">
      <c r="A162" s="4" t="s">
        <v>733</v>
      </c>
      <c r="C162" s="52" t="s">
        <v>384</v>
      </c>
      <c r="D162" s="26" t="s">
        <v>675</v>
      </c>
      <c r="E162" s="58" t="s">
        <v>385</v>
      </c>
      <c r="F162" s="54" t="s">
        <v>306</v>
      </c>
      <c r="G162" s="4" t="s">
        <v>26</v>
      </c>
      <c r="H162" s="24" t="s">
        <v>27</v>
      </c>
    </row>
    <row r="163">
      <c r="A163" s="4" t="s">
        <v>734</v>
      </c>
      <c r="C163" s="28"/>
      <c r="D163" s="28"/>
      <c r="E163" s="83" t="s">
        <v>367</v>
      </c>
      <c r="F163" s="56" t="s">
        <v>191</v>
      </c>
      <c r="G163" s="4" t="s">
        <v>26</v>
      </c>
      <c r="H163" s="24" t="s">
        <v>27</v>
      </c>
    </row>
    <row r="164">
      <c r="A164" s="4" t="s">
        <v>735</v>
      </c>
      <c r="C164" s="28"/>
      <c r="D164" s="28"/>
      <c r="E164" s="83" t="s">
        <v>369</v>
      </c>
      <c r="F164" s="56" t="s">
        <v>37</v>
      </c>
      <c r="G164" s="4" t="s">
        <v>26</v>
      </c>
      <c r="H164" s="24" t="s">
        <v>27</v>
      </c>
    </row>
    <row r="165">
      <c r="A165" s="4" t="s">
        <v>736</v>
      </c>
      <c r="C165" s="30"/>
      <c r="D165" s="30"/>
      <c r="E165" s="59" t="s">
        <v>371</v>
      </c>
      <c r="F165" s="22" t="s">
        <v>508</v>
      </c>
      <c r="G165" s="4" t="s">
        <v>26</v>
      </c>
      <c r="H165" s="24" t="s">
        <v>27</v>
      </c>
    </row>
    <row r="166">
      <c r="A166" s="4" t="s">
        <v>737</v>
      </c>
      <c r="C166" s="52" t="s">
        <v>391</v>
      </c>
      <c r="D166" s="21" t="s">
        <v>675</v>
      </c>
      <c r="E166" s="53" t="s">
        <v>392</v>
      </c>
      <c r="F166" s="54" t="s">
        <v>313</v>
      </c>
      <c r="G166" s="4" t="s">
        <v>26</v>
      </c>
      <c r="H166" s="24" t="s">
        <v>27</v>
      </c>
    </row>
    <row r="167">
      <c r="A167" s="4" t="s">
        <v>738</v>
      </c>
      <c r="C167" s="52" t="s">
        <v>213</v>
      </c>
      <c r="D167" s="26" t="s">
        <v>675</v>
      </c>
      <c r="E167" s="58" t="s">
        <v>592</v>
      </c>
      <c r="F167" s="54" t="s">
        <v>317</v>
      </c>
      <c r="G167" s="4" t="s">
        <v>26</v>
      </c>
      <c r="H167" s="24" t="s">
        <v>27</v>
      </c>
    </row>
    <row r="168">
      <c r="A168" s="4" t="s">
        <v>739</v>
      </c>
      <c r="C168" s="28"/>
      <c r="D168" s="28"/>
      <c r="E168" s="83" t="s">
        <v>367</v>
      </c>
      <c r="F168" s="56" t="s">
        <v>191</v>
      </c>
      <c r="G168" s="4" t="s">
        <v>26</v>
      </c>
      <c r="H168" s="24" t="s">
        <v>27</v>
      </c>
    </row>
    <row r="169">
      <c r="A169" s="4" t="s">
        <v>740</v>
      </c>
      <c r="C169" s="28"/>
      <c r="D169" s="28"/>
      <c r="E169" s="83" t="s">
        <v>369</v>
      </c>
      <c r="F169" s="56" t="s">
        <v>37</v>
      </c>
      <c r="G169" s="4" t="s">
        <v>26</v>
      </c>
      <c r="H169" s="24" t="s">
        <v>27</v>
      </c>
    </row>
    <row r="170">
      <c r="A170" s="4" t="s">
        <v>741</v>
      </c>
      <c r="C170" s="30"/>
      <c r="D170" s="30"/>
      <c r="E170" s="59" t="s">
        <v>371</v>
      </c>
      <c r="F170" s="22" t="s">
        <v>508</v>
      </c>
      <c r="G170" s="4" t="s">
        <v>26</v>
      </c>
      <c r="H170" s="24" t="s">
        <v>27</v>
      </c>
    </row>
    <row r="171">
      <c r="A171" s="4" t="s">
        <v>742</v>
      </c>
      <c r="C171" s="52" t="s">
        <v>220</v>
      </c>
      <c r="D171" s="26" t="s">
        <v>675</v>
      </c>
      <c r="E171" s="58" t="s">
        <v>400</v>
      </c>
      <c r="F171" s="54" t="s">
        <v>324</v>
      </c>
      <c r="G171" s="4" t="s">
        <v>26</v>
      </c>
      <c r="H171" s="24" t="s">
        <v>27</v>
      </c>
    </row>
    <row r="172">
      <c r="A172" s="4" t="s">
        <v>743</v>
      </c>
      <c r="C172" s="28"/>
      <c r="D172" s="28"/>
      <c r="E172" s="83" t="s">
        <v>367</v>
      </c>
      <c r="F172" s="56" t="s">
        <v>191</v>
      </c>
      <c r="G172" s="4" t="s">
        <v>26</v>
      </c>
      <c r="H172" s="24" t="s">
        <v>27</v>
      </c>
    </row>
    <row r="173">
      <c r="A173" s="4" t="s">
        <v>744</v>
      </c>
      <c r="C173" s="28"/>
      <c r="D173" s="28"/>
      <c r="E173" s="83" t="s">
        <v>369</v>
      </c>
      <c r="F173" s="56" t="s">
        <v>37</v>
      </c>
      <c r="G173" s="4" t="s">
        <v>26</v>
      </c>
      <c r="H173" s="24" t="s">
        <v>27</v>
      </c>
    </row>
    <row r="174">
      <c r="A174" s="4" t="s">
        <v>745</v>
      </c>
      <c r="C174" s="30"/>
      <c r="D174" s="30"/>
      <c r="E174" s="59" t="s">
        <v>371</v>
      </c>
      <c r="F174" s="22" t="s">
        <v>508</v>
      </c>
      <c r="G174" s="4" t="s">
        <v>26</v>
      </c>
      <c r="H174" s="24" t="s">
        <v>27</v>
      </c>
    </row>
    <row r="175">
      <c r="A175" s="4" t="s">
        <v>746</v>
      </c>
      <c r="C175" s="52" t="s">
        <v>228</v>
      </c>
      <c r="D175" s="123" t="s">
        <v>675</v>
      </c>
      <c r="E175" s="58" t="s">
        <v>601</v>
      </c>
      <c r="F175" s="54" t="s">
        <v>331</v>
      </c>
      <c r="H175" s="24" t="s">
        <v>27</v>
      </c>
    </row>
    <row r="176">
      <c r="A176" s="4" t="s">
        <v>747</v>
      </c>
      <c r="C176" s="28"/>
      <c r="D176" s="28"/>
      <c r="E176" s="83" t="s">
        <v>367</v>
      </c>
      <c r="F176" s="56" t="s">
        <v>191</v>
      </c>
      <c r="G176" s="4" t="s">
        <v>26</v>
      </c>
      <c r="H176" s="24" t="s">
        <v>27</v>
      </c>
    </row>
    <row r="177">
      <c r="A177" s="4" t="s">
        <v>748</v>
      </c>
      <c r="C177" s="28"/>
      <c r="D177" s="28"/>
      <c r="E177" s="83" t="s">
        <v>369</v>
      </c>
      <c r="F177" s="56" t="s">
        <v>37</v>
      </c>
      <c r="G177" s="4" t="s">
        <v>26</v>
      </c>
      <c r="H177" s="24" t="s">
        <v>27</v>
      </c>
    </row>
    <row r="178">
      <c r="A178" s="4" t="s">
        <v>749</v>
      </c>
      <c r="C178" s="30"/>
      <c r="D178" s="30"/>
      <c r="E178" s="59" t="s">
        <v>371</v>
      </c>
      <c r="F178" s="22" t="s">
        <v>508</v>
      </c>
      <c r="G178" s="4" t="s">
        <v>26</v>
      </c>
      <c r="H178" s="24" t="s">
        <v>27</v>
      </c>
    </row>
    <row r="179">
      <c r="A179" s="4" t="s">
        <v>750</v>
      </c>
      <c r="C179" s="58" t="s">
        <v>336</v>
      </c>
      <c r="D179" s="21" t="s">
        <v>675</v>
      </c>
      <c r="E179" s="4" t="s">
        <v>337</v>
      </c>
      <c r="F179" s="36" t="s">
        <v>751</v>
      </c>
      <c r="G179" s="4" t="s">
        <v>26</v>
      </c>
      <c r="H179" s="24" t="s">
        <v>27</v>
      </c>
    </row>
    <row r="180">
      <c r="A180" s="4" t="s">
        <v>752</v>
      </c>
      <c r="C180" s="58" t="s">
        <v>239</v>
      </c>
      <c r="D180" s="21" t="s">
        <v>675</v>
      </c>
      <c r="E180" s="4" t="s">
        <v>240</v>
      </c>
      <c r="F180" s="36" t="s">
        <v>241</v>
      </c>
      <c r="G180" s="4" t="s">
        <v>26</v>
      </c>
      <c r="H180" s="24" t="s">
        <v>27</v>
      </c>
    </row>
    <row r="181">
      <c r="A181" s="4" t="s">
        <v>753</v>
      </c>
      <c r="B181" s="132" t="s">
        <v>341</v>
      </c>
      <c r="C181" s="133" t="s">
        <v>342</v>
      </c>
      <c r="D181" s="120" t="s">
        <v>343</v>
      </c>
      <c r="E181" s="121" t="s">
        <v>494</v>
      </c>
      <c r="F181" s="122" t="s">
        <v>345</v>
      </c>
      <c r="G181" s="78" t="s">
        <v>26</v>
      </c>
      <c r="H181" s="24" t="s">
        <v>27</v>
      </c>
      <c r="I181" s="66"/>
      <c r="J181" s="66"/>
      <c r="K181" s="66"/>
      <c r="L181" s="66"/>
      <c r="M181" s="66"/>
      <c r="N181" s="66"/>
      <c r="O181" s="66"/>
      <c r="P181" s="66"/>
      <c r="Q181" s="66"/>
      <c r="R181" s="66"/>
      <c r="S181" s="66"/>
      <c r="T181" s="66"/>
      <c r="U181" s="66"/>
      <c r="V181" s="66"/>
      <c r="W181" s="66"/>
      <c r="X181" s="66"/>
      <c r="Y181" s="66"/>
      <c r="Z181" s="66"/>
    </row>
    <row r="182">
      <c r="A182" s="4" t="s">
        <v>754</v>
      </c>
      <c r="B182" s="79"/>
      <c r="C182" s="79"/>
      <c r="D182" s="79"/>
      <c r="E182" s="99" t="s">
        <v>347</v>
      </c>
      <c r="F182" s="82" t="s">
        <v>496</v>
      </c>
      <c r="G182" s="78" t="s">
        <v>26</v>
      </c>
      <c r="H182" s="24" t="s">
        <v>27</v>
      </c>
      <c r="I182" s="66"/>
      <c r="J182" s="66"/>
      <c r="K182" s="66"/>
      <c r="L182" s="66"/>
      <c r="M182" s="66"/>
      <c r="N182" s="66"/>
      <c r="O182" s="66"/>
      <c r="P182" s="66"/>
      <c r="Q182" s="66"/>
      <c r="R182" s="66"/>
      <c r="S182" s="66"/>
      <c r="T182" s="66"/>
      <c r="U182" s="66"/>
      <c r="V182" s="66"/>
      <c r="W182" s="66"/>
      <c r="X182" s="66"/>
      <c r="Y182" s="66"/>
      <c r="Z182" s="66"/>
    </row>
    <row r="183">
      <c r="A183" s="110" t="s">
        <v>755</v>
      </c>
      <c r="B183" s="16"/>
      <c r="C183" s="16"/>
      <c r="D183" s="16"/>
      <c r="E183" s="16"/>
      <c r="F183" s="16"/>
      <c r="G183" s="17"/>
      <c r="H183" s="24"/>
      <c r="I183" s="6"/>
      <c r="J183" s="6"/>
      <c r="K183" s="6"/>
      <c r="L183" s="6"/>
      <c r="M183" s="6"/>
      <c r="N183" s="6"/>
      <c r="O183" s="6"/>
      <c r="P183" s="6"/>
      <c r="Q183" s="6"/>
      <c r="R183" s="6"/>
      <c r="S183" s="6"/>
      <c r="T183" s="6"/>
      <c r="U183" s="6"/>
      <c r="V183" s="6"/>
      <c r="W183" s="6"/>
      <c r="X183" s="6"/>
      <c r="Y183" s="6"/>
      <c r="Z183" s="6"/>
    </row>
    <row r="184">
      <c r="A184" s="4" t="s">
        <v>756</v>
      </c>
      <c r="B184" s="2"/>
      <c r="C184" s="20" t="s">
        <v>757</v>
      </c>
      <c r="D184" s="50" t="s">
        <v>758</v>
      </c>
      <c r="E184" s="5" t="s">
        <v>759</v>
      </c>
      <c r="F184" s="51" t="s">
        <v>760</v>
      </c>
      <c r="G184" s="4" t="s">
        <v>26</v>
      </c>
      <c r="H184" s="24" t="s">
        <v>27</v>
      </c>
      <c r="I184" s="66"/>
      <c r="J184" s="66"/>
      <c r="K184" s="66"/>
      <c r="L184" s="66"/>
      <c r="M184" s="66"/>
      <c r="N184" s="66"/>
      <c r="O184" s="66"/>
      <c r="P184" s="66"/>
      <c r="Q184" s="66"/>
      <c r="R184" s="66"/>
      <c r="S184" s="66"/>
      <c r="T184" s="66"/>
      <c r="U184" s="66"/>
      <c r="V184" s="66"/>
      <c r="W184" s="66"/>
      <c r="X184" s="66"/>
      <c r="Y184" s="66"/>
      <c r="Z184" s="66"/>
    </row>
    <row r="185">
      <c r="A185" s="4" t="s">
        <v>761</v>
      </c>
      <c r="B185" s="2" t="s">
        <v>762</v>
      </c>
      <c r="C185" s="120" t="s">
        <v>763</v>
      </c>
      <c r="D185" s="134" t="s">
        <v>764</v>
      </c>
      <c r="E185" s="57" t="s">
        <v>765</v>
      </c>
      <c r="F185" s="57" t="s">
        <v>766</v>
      </c>
      <c r="G185" s="4" t="s">
        <v>26</v>
      </c>
      <c r="H185" s="24" t="s">
        <v>27</v>
      </c>
      <c r="I185" s="66"/>
      <c r="J185" s="66"/>
      <c r="K185" s="66"/>
      <c r="L185" s="66"/>
      <c r="M185" s="66"/>
      <c r="N185" s="66"/>
      <c r="O185" s="66"/>
      <c r="P185" s="66"/>
      <c r="Q185" s="66"/>
      <c r="R185" s="66"/>
      <c r="S185" s="66"/>
      <c r="T185" s="66"/>
      <c r="U185" s="66"/>
      <c r="V185" s="66"/>
      <c r="W185" s="66"/>
      <c r="X185" s="66"/>
      <c r="Y185" s="66"/>
      <c r="Z185" s="66"/>
    </row>
    <row r="186">
      <c r="A186" s="4" t="s">
        <v>767</v>
      </c>
      <c r="B186" s="66"/>
      <c r="C186" s="88"/>
      <c r="D186" s="88"/>
      <c r="E186" s="56" t="s">
        <v>367</v>
      </c>
      <c r="F186" s="56" t="s">
        <v>191</v>
      </c>
      <c r="G186" s="4" t="s">
        <v>26</v>
      </c>
      <c r="H186" s="24" t="s">
        <v>27</v>
      </c>
      <c r="I186" s="66"/>
      <c r="J186" s="66"/>
      <c r="K186" s="66"/>
      <c r="L186" s="66"/>
      <c r="M186" s="66"/>
      <c r="N186" s="66"/>
      <c r="O186" s="66"/>
      <c r="P186" s="66"/>
      <c r="Q186" s="66"/>
      <c r="R186" s="66"/>
      <c r="S186" s="66"/>
      <c r="T186" s="66"/>
      <c r="U186" s="66"/>
      <c r="V186" s="66"/>
      <c r="W186" s="66"/>
      <c r="X186" s="66"/>
      <c r="Y186" s="66"/>
      <c r="Z186" s="66"/>
    </row>
    <row r="187">
      <c r="A187" s="4" t="s">
        <v>768</v>
      </c>
      <c r="B187" s="66"/>
      <c r="C187" s="88"/>
      <c r="D187" s="88"/>
      <c r="E187" s="56" t="s">
        <v>369</v>
      </c>
      <c r="F187" s="56" t="s">
        <v>37</v>
      </c>
      <c r="G187" s="4" t="s">
        <v>26</v>
      </c>
      <c r="H187" s="24" t="s">
        <v>27</v>
      </c>
      <c r="I187" s="66"/>
      <c r="J187" s="66"/>
      <c r="K187" s="66"/>
      <c r="L187" s="66"/>
      <c r="M187" s="66"/>
      <c r="N187" s="66"/>
      <c r="O187" s="66"/>
      <c r="P187" s="66"/>
      <c r="Q187" s="66"/>
      <c r="R187" s="66"/>
      <c r="S187" s="66"/>
      <c r="T187" s="66"/>
      <c r="U187" s="66"/>
      <c r="V187" s="66"/>
      <c r="W187" s="66"/>
      <c r="X187" s="66"/>
      <c r="Y187" s="66"/>
      <c r="Z187" s="66"/>
    </row>
    <row r="188">
      <c r="A188" s="4" t="s">
        <v>769</v>
      </c>
      <c r="B188" s="66"/>
      <c r="C188" s="79"/>
      <c r="D188" s="79"/>
      <c r="E188" s="56" t="s">
        <v>371</v>
      </c>
      <c r="F188" s="95" t="s">
        <v>508</v>
      </c>
      <c r="G188" s="4" t="s">
        <v>26</v>
      </c>
      <c r="H188" s="24" t="s">
        <v>27</v>
      </c>
      <c r="I188" s="66"/>
      <c r="J188" s="66"/>
      <c r="K188" s="66"/>
      <c r="L188" s="66"/>
      <c r="M188" s="66"/>
      <c r="N188" s="66"/>
      <c r="O188" s="66"/>
      <c r="P188" s="66"/>
      <c r="Q188" s="66"/>
      <c r="R188" s="66"/>
      <c r="S188" s="66"/>
      <c r="T188" s="66"/>
      <c r="U188" s="66"/>
      <c r="V188" s="66"/>
      <c r="W188" s="66"/>
      <c r="X188" s="66"/>
      <c r="Y188" s="66"/>
      <c r="Z188" s="66"/>
    </row>
    <row r="189">
      <c r="A189" s="4" t="s">
        <v>770</v>
      </c>
      <c r="B189" s="67"/>
      <c r="C189" s="114" t="s">
        <v>771</v>
      </c>
      <c r="D189" s="135" t="s">
        <v>764</v>
      </c>
      <c r="E189" s="99" t="s">
        <v>772</v>
      </c>
      <c r="F189" s="56" t="s">
        <v>773</v>
      </c>
      <c r="G189" s="4" t="s">
        <v>26</v>
      </c>
      <c r="H189" s="24" t="s">
        <v>27</v>
      </c>
      <c r="I189" s="66"/>
      <c r="J189" s="66"/>
      <c r="K189" s="66"/>
      <c r="L189" s="66"/>
      <c r="M189" s="66"/>
      <c r="N189" s="66"/>
      <c r="O189" s="66"/>
      <c r="P189" s="66"/>
      <c r="Q189" s="66"/>
      <c r="R189" s="66"/>
      <c r="S189" s="66"/>
      <c r="T189" s="66"/>
      <c r="U189" s="66"/>
      <c r="V189" s="66"/>
      <c r="W189" s="66"/>
      <c r="X189" s="66"/>
      <c r="Y189" s="66"/>
      <c r="Z189" s="66"/>
    </row>
    <row r="190">
      <c r="A190" s="4" t="s">
        <v>774</v>
      </c>
      <c r="B190" s="66"/>
      <c r="C190" s="88"/>
      <c r="D190" s="88"/>
      <c r="E190" s="99" t="s">
        <v>358</v>
      </c>
      <c r="F190" s="95" t="s">
        <v>508</v>
      </c>
      <c r="G190" s="4" t="s">
        <v>26</v>
      </c>
      <c r="H190" s="24" t="s">
        <v>27</v>
      </c>
      <c r="I190" s="66"/>
      <c r="J190" s="66"/>
      <c r="K190" s="66"/>
      <c r="L190" s="66"/>
      <c r="M190" s="66"/>
      <c r="N190" s="66"/>
      <c r="O190" s="66"/>
      <c r="P190" s="66"/>
      <c r="Q190" s="66"/>
      <c r="R190" s="66"/>
      <c r="S190" s="66"/>
      <c r="T190" s="66"/>
      <c r="U190" s="66"/>
      <c r="V190" s="66"/>
      <c r="W190" s="66"/>
      <c r="X190" s="66"/>
      <c r="Y190" s="66"/>
      <c r="Z190" s="66"/>
    </row>
    <row r="191">
      <c r="A191" s="4" t="s">
        <v>775</v>
      </c>
      <c r="B191" s="66"/>
      <c r="C191" s="79"/>
      <c r="D191" s="79"/>
      <c r="E191" s="99" t="s">
        <v>193</v>
      </c>
      <c r="F191" s="56" t="s">
        <v>37</v>
      </c>
      <c r="G191" s="4" t="s">
        <v>26</v>
      </c>
      <c r="H191" s="24" t="s">
        <v>27</v>
      </c>
      <c r="I191" s="66"/>
      <c r="J191" s="66"/>
      <c r="K191" s="66"/>
      <c r="L191" s="66"/>
      <c r="M191" s="66"/>
      <c r="N191" s="66"/>
      <c r="O191" s="66"/>
      <c r="P191" s="66"/>
      <c r="Q191" s="66"/>
      <c r="R191" s="66"/>
      <c r="S191" s="66"/>
      <c r="T191" s="66"/>
      <c r="U191" s="66"/>
      <c r="V191" s="66"/>
      <c r="W191" s="66"/>
      <c r="X191" s="66"/>
      <c r="Y191" s="66"/>
      <c r="Z191" s="66"/>
    </row>
    <row r="192">
      <c r="A192" s="4" t="s">
        <v>776</v>
      </c>
      <c r="B192" s="67"/>
      <c r="C192" s="56" t="s">
        <v>235</v>
      </c>
      <c r="D192" s="82" t="s">
        <v>764</v>
      </c>
      <c r="E192" s="67" t="s">
        <v>236</v>
      </c>
      <c r="F192" s="99" t="s">
        <v>237</v>
      </c>
      <c r="G192" s="4" t="s">
        <v>26</v>
      </c>
      <c r="H192" s="24" t="s">
        <v>27</v>
      </c>
      <c r="I192" s="66"/>
      <c r="J192" s="66"/>
      <c r="K192" s="66"/>
      <c r="L192" s="66"/>
      <c r="M192" s="66"/>
      <c r="N192" s="66"/>
      <c r="O192" s="66"/>
      <c r="P192" s="66"/>
      <c r="Q192" s="66"/>
      <c r="R192" s="66"/>
      <c r="S192" s="66"/>
      <c r="T192" s="66"/>
      <c r="U192" s="66"/>
      <c r="V192" s="66"/>
      <c r="W192" s="66"/>
      <c r="X192" s="66"/>
      <c r="Y192" s="66"/>
      <c r="Z192" s="66"/>
    </row>
    <row r="193">
      <c r="A193" s="4" t="s">
        <v>777</v>
      </c>
      <c r="B193" s="67"/>
      <c r="C193" s="56" t="s">
        <v>239</v>
      </c>
      <c r="D193" s="82" t="s">
        <v>764</v>
      </c>
      <c r="E193" s="67" t="s">
        <v>240</v>
      </c>
      <c r="F193" s="99" t="s">
        <v>241</v>
      </c>
      <c r="G193" s="4" t="s">
        <v>26</v>
      </c>
      <c r="H193" s="24" t="s">
        <v>27</v>
      </c>
      <c r="I193" s="66"/>
      <c r="J193" s="66"/>
      <c r="K193" s="66"/>
      <c r="L193" s="66"/>
      <c r="M193" s="66"/>
      <c r="N193" s="66"/>
      <c r="O193" s="66"/>
      <c r="P193" s="66"/>
      <c r="Q193" s="66"/>
      <c r="R193" s="66"/>
      <c r="S193" s="66"/>
      <c r="T193" s="66"/>
      <c r="U193" s="66"/>
      <c r="V193" s="66"/>
      <c r="W193" s="66"/>
      <c r="X193" s="66"/>
      <c r="Y193" s="66"/>
      <c r="Z193" s="66"/>
    </row>
    <row r="194">
      <c r="A194" s="4" t="s">
        <v>778</v>
      </c>
      <c r="B194" s="107" t="s">
        <v>779</v>
      </c>
      <c r="C194" s="21" t="s">
        <v>780</v>
      </c>
      <c r="D194" s="26" t="s">
        <v>781</v>
      </c>
      <c r="E194" s="21" t="s">
        <v>782</v>
      </c>
      <c r="F194" s="44" t="s">
        <v>783</v>
      </c>
      <c r="G194" s="4" t="s">
        <v>26</v>
      </c>
      <c r="H194" s="24" t="s">
        <v>27</v>
      </c>
      <c r="I194" s="6"/>
      <c r="J194" s="6"/>
      <c r="K194" s="6"/>
      <c r="L194" s="6"/>
      <c r="M194" s="6"/>
      <c r="N194" s="6"/>
      <c r="O194" s="6"/>
      <c r="P194" s="6"/>
      <c r="Q194" s="6"/>
      <c r="R194" s="6"/>
      <c r="S194" s="6"/>
      <c r="T194" s="6"/>
      <c r="U194" s="6"/>
      <c r="V194" s="6"/>
      <c r="W194" s="6"/>
      <c r="X194" s="6"/>
      <c r="Y194" s="6"/>
      <c r="Z194" s="6"/>
    </row>
    <row r="195">
      <c r="A195" s="4" t="s">
        <v>784</v>
      </c>
      <c r="B195" s="6"/>
      <c r="C195" s="21" t="s">
        <v>89</v>
      </c>
      <c r="D195" s="26" t="s">
        <v>785</v>
      </c>
      <c r="E195" s="21" t="s">
        <v>526</v>
      </c>
      <c r="F195" s="44" t="s">
        <v>91</v>
      </c>
      <c r="G195" s="4" t="s">
        <v>26</v>
      </c>
      <c r="H195" s="24" t="s">
        <v>27</v>
      </c>
      <c r="I195" s="6"/>
      <c r="J195" s="6"/>
      <c r="K195" s="6"/>
      <c r="L195" s="6"/>
      <c r="M195" s="6"/>
      <c r="N195" s="6"/>
      <c r="O195" s="6"/>
      <c r="P195" s="6"/>
      <c r="Q195" s="6"/>
      <c r="R195" s="6"/>
      <c r="S195" s="6"/>
      <c r="T195" s="6"/>
      <c r="U195" s="6"/>
      <c r="V195" s="6"/>
      <c r="W195" s="6"/>
      <c r="X195" s="6"/>
      <c r="Y195" s="6"/>
      <c r="Z195" s="6"/>
    </row>
    <row r="196">
      <c r="A196" s="4" t="s">
        <v>786</v>
      </c>
      <c r="B196" s="6"/>
      <c r="C196" s="21" t="s">
        <v>787</v>
      </c>
      <c r="D196" s="26" t="s">
        <v>785</v>
      </c>
      <c r="E196" s="21" t="s">
        <v>529</v>
      </c>
      <c r="F196" s="44" t="s">
        <v>530</v>
      </c>
      <c r="G196" s="4" t="s">
        <v>26</v>
      </c>
      <c r="H196" s="24" t="s">
        <v>27</v>
      </c>
      <c r="I196" s="6"/>
      <c r="J196" s="6"/>
      <c r="K196" s="6"/>
      <c r="L196" s="6"/>
      <c r="M196" s="6"/>
      <c r="N196" s="6"/>
      <c r="O196" s="6"/>
      <c r="P196" s="6"/>
      <c r="Q196" s="6"/>
      <c r="R196" s="6"/>
      <c r="S196" s="6"/>
      <c r="T196" s="6"/>
      <c r="U196" s="6"/>
      <c r="V196" s="6"/>
      <c r="W196" s="6"/>
      <c r="X196" s="6"/>
      <c r="Y196" s="6"/>
      <c r="Z196" s="6"/>
    </row>
    <row r="197">
      <c r="A197" s="4" t="s">
        <v>788</v>
      </c>
      <c r="B197" s="6"/>
      <c r="C197" s="21" t="s">
        <v>789</v>
      </c>
      <c r="D197" s="26" t="s">
        <v>785</v>
      </c>
      <c r="E197" s="21" t="s">
        <v>790</v>
      </c>
      <c r="F197" s="44" t="s">
        <v>791</v>
      </c>
      <c r="G197" s="4" t="s">
        <v>26</v>
      </c>
      <c r="H197" s="24" t="s">
        <v>27</v>
      </c>
      <c r="I197" s="6"/>
      <c r="J197" s="6"/>
      <c r="K197" s="6"/>
      <c r="L197" s="6"/>
      <c r="M197" s="6"/>
      <c r="N197" s="6"/>
      <c r="O197" s="6"/>
      <c r="P197" s="6"/>
      <c r="Q197" s="6"/>
      <c r="R197" s="6"/>
      <c r="S197" s="6"/>
      <c r="T197" s="6"/>
      <c r="U197" s="6"/>
      <c r="V197" s="6"/>
      <c r="W197" s="6"/>
      <c r="X197" s="6"/>
      <c r="Y197" s="6"/>
      <c r="Z197" s="6"/>
    </row>
    <row r="198">
      <c r="A198" s="4" t="s">
        <v>792</v>
      </c>
      <c r="B198" s="6"/>
      <c r="C198" s="21" t="s">
        <v>793</v>
      </c>
      <c r="D198" s="26" t="s">
        <v>785</v>
      </c>
      <c r="E198" s="21" t="s">
        <v>794</v>
      </c>
      <c r="F198" s="44" t="s">
        <v>795</v>
      </c>
      <c r="G198" s="4" t="s">
        <v>26</v>
      </c>
      <c r="H198" s="24" t="s">
        <v>27</v>
      </c>
      <c r="I198" s="6"/>
      <c r="J198" s="6"/>
      <c r="K198" s="6"/>
      <c r="L198" s="6"/>
      <c r="M198" s="6"/>
      <c r="N198" s="6"/>
      <c r="O198" s="6"/>
      <c r="P198" s="6"/>
      <c r="Q198" s="6"/>
      <c r="R198" s="6"/>
      <c r="S198" s="6"/>
      <c r="T198" s="6"/>
      <c r="U198" s="6"/>
      <c r="V198" s="6"/>
      <c r="W198" s="6"/>
      <c r="X198" s="6"/>
      <c r="Y198" s="6"/>
      <c r="Z198" s="6"/>
    </row>
    <row r="199">
      <c r="A199" s="4" t="s">
        <v>796</v>
      </c>
      <c r="B199" s="6"/>
      <c r="C199" s="21" t="s">
        <v>113</v>
      </c>
      <c r="D199" s="26" t="s">
        <v>785</v>
      </c>
      <c r="E199" s="21" t="s">
        <v>536</v>
      </c>
      <c r="F199" s="44" t="s">
        <v>797</v>
      </c>
      <c r="G199" s="4" t="s">
        <v>26</v>
      </c>
      <c r="H199" s="24" t="s">
        <v>27</v>
      </c>
      <c r="I199" s="6"/>
      <c r="J199" s="6"/>
      <c r="K199" s="6"/>
      <c r="L199" s="6"/>
      <c r="M199" s="6"/>
      <c r="N199" s="6"/>
      <c r="O199" s="6"/>
      <c r="P199" s="6"/>
      <c r="Q199" s="6"/>
      <c r="R199" s="6"/>
      <c r="S199" s="6"/>
      <c r="T199" s="6"/>
      <c r="U199" s="6"/>
      <c r="V199" s="6"/>
      <c r="W199" s="6"/>
      <c r="X199" s="6"/>
      <c r="Y199" s="6"/>
      <c r="Z199" s="6"/>
    </row>
    <row r="200">
      <c r="A200" s="4" t="s">
        <v>798</v>
      </c>
      <c r="B200" s="2" t="s">
        <v>799</v>
      </c>
      <c r="C200" s="5" t="s">
        <v>800</v>
      </c>
      <c r="D200" s="26" t="s">
        <v>785</v>
      </c>
      <c r="E200" s="21" t="s">
        <v>541</v>
      </c>
      <c r="F200" s="5" t="s">
        <v>801</v>
      </c>
      <c r="G200" s="4" t="s">
        <v>26</v>
      </c>
      <c r="H200" s="24" t="s">
        <v>27</v>
      </c>
      <c r="I200" s="6"/>
      <c r="J200" s="6"/>
      <c r="K200" s="6"/>
      <c r="L200" s="6"/>
      <c r="M200" s="6"/>
      <c r="N200" s="6"/>
      <c r="O200" s="6"/>
      <c r="P200" s="6"/>
      <c r="Q200" s="6"/>
      <c r="R200" s="6"/>
      <c r="S200" s="6"/>
      <c r="T200" s="6"/>
      <c r="U200" s="6"/>
      <c r="V200" s="6"/>
      <c r="W200" s="6"/>
      <c r="X200" s="6"/>
      <c r="Y200" s="6"/>
      <c r="Z200" s="6"/>
    </row>
    <row r="201">
      <c r="A201" s="4" t="s">
        <v>802</v>
      </c>
      <c r="B201" s="6"/>
      <c r="C201" s="5"/>
      <c r="D201" s="28"/>
      <c r="E201" s="55" t="s">
        <v>544</v>
      </c>
      <c r="F201" s="22" t="s">
        <v>508</v>
      </c>
      <c r="G201" s="4" t="s">
        <v>26</v>
      </c>
      <c r="H201" s="24" t="s">
        <v>27</v>
      </c>
      <c r="I201" s="6"/>
      <c r="J201" s="6"/>
      <c r="K201" s="6"/>
      <c r="L201" s="6"/>
      <c r="M201" s="6"/>
      <c r="N201" s="6"/>
      <c r="O201" s="6"/>
      <c r="P201" s="6"/>
      <c r="Q201" s="6"/>
      <c r="R201" s="6"/>
      <c r="S201" s="6"/>
      <c r="T201" s="6"/>
      <c r="U201" s="6"/>
      <c r="V201" s="6"/>
      <c r="W201" s="6"/>
      <c r="X201" s="6"/>
      <c r="Y201" s="6"/>
      <c r="Z201" s="6"/>
    </row>
    <row r="202">
      <c r="A202" s="4" t="s">
        <v>803</v>
      </c>
      <c r="B202" s="6"/>
      <c r="C202" s="5"/>
      <c r="D202" s="28"/>
      <c r="E202" s="55" t="s">
        <v>36</v>
      </c>
      <c r="F202" s="56" t="s">
        <v>37</v>
      </c>
      <c r="G202" s="4" t="s">
        <v>26</v>
      </c>
      <c r="H202" s="24" t="s">
        <v>27</v>
      </c>
      <c r="I202" s="6"/>
      <c r="J202" s="6"/>
      <c r="K202" s="6"/>
      <c r="L202" s="6"/>
      <c r="M202" s="6"/>
      <c r="N202" s="6"/>
      <c r="O202" s="6"/>
      <c r="P202" s="6"/>
      <c r="Q202" s="6"/>
      <c r="R202" s="6"/>
      <c r="S202" s="6"/>
      <c r="T202" s="6"/>
      <c r="U202" s="6"/>
      <c r="V202" s="6"/>
      <c r="W202" s="6"/>
      <c r="X202" s="6"/>
      <c r="Y202" s="6"/>
      <c r="Z202" s="6"/>
    </row>
    <row r="203">
      <c r="A203" s="4" t="s">
        <v>804</v>
      </c>
      <c r="B203" s="6"/>
      <c r="C203" s="45" t="s">
        <v>805</v>
      </c>
      <c r="D203" s="26" t="s">
        <v>501</v>
      </c>
      <c r="E203" s="21" t="s">
        <v>806</v>
      </c>
      <c r="F203" s="5" t="s">
        <v>807</v>
      </c>
      <c r="G203" s="4" t="s">
        <v>26</v>
      </c>
      <c r="H203" s="24" t="s">
        <v>27</v>
      </c>
      <c r="I203" s="6"/>
      <c r="J203" s="6"/>
      <c r="K203" s="6"/>
      <c r="L203" s="6"/>
      <c r="M203" s="6"/>
      <c r="N203" s="6"/>
      <c r="O203" s="6"/>
      <c r="P203" s="6"/>
      <c r="Q203" s="6"/>
      <c r="R203" s="6"/>
      <c r="S203" s="6"/>
      <c r="T203" s="6"/>
      <c r="U203" s="6"/>
      <c r="V203" s="6"/>
      <c r="W203" s="6"/>
      <c r="X203" s="6"/>
      <c r="Y203" s="6"/>
      <c r="Z203" s="6"/>
    </row>
    <row r="204">
      <c r="A204" s="4" t="s">
        <v>808</v>
      </c>
      <c r="B204" s="6"/>
      <c r="D204" s="28"/>
      <c r="E204" s="38" t="s">
        <v>551</v>
      </c>
      <c r="F204" s="106" t="s">
        <v>552</v>
      </c>
      <c r="G204" s="4" t="s">
        <v>26</v>
      </c>
      <c r="H204" s="24" t="s">
        <v>27</v>
      </c>
      <c r="I204" s="6"/>
      <c r="J204" s="6"/>
      <c r="K204" s="6"/>
      <c r="L204" s="6"/>
      <c r="M204" s="6"/>
      <c r="N204" s="6"/>
      <c r="O204" s="6"/>
      <c r="P204" s="6"/>
      <c r="Q204" s="6"/>
      <c r="R204" s="6"/>
      <c r="S204" s="6"/>
      <c r="T204" s="6"/>
      <c r="U204" s="6"/>
      <c r="V204" s="6"/>
      <c r="W204" s="6"/>
      <c r="X204" s="6"/>
      <c r="Y204" s="6"/>
      <c r="Z204" s="6"/>
    </row>
    <row r="205">
      <c r="A205" s="4" t="s">
        <v>809</v>
      </c>
      <c r="B205" s="6"/>
      <c r="D205" s="28"/>
      <c r="E205" s="38" t="s">
        <v>554</v>
      </c>
      <c r="F205" s="22" t="s">
        <v>34</v>
      </c>
      <c r="G205" s="4" t="s">
        <v>26</v>
      </c>
      <c r="H205" s="24" t="s">
        <v>27</v>
      </c>
      <c r="I205" s="6"/>
      <c r="J205" s="6"/>
      <c r="K205" s="6"/>
      <c r="L205" s="6"/>
      <c r="M205" s="6"/>
      <c r="N205" s="6"/>
      <c r="O205" s="6"/>
      <c r="P205" s="6"/>
      <c r="Q205" s="6"/>
      <c r="R205" s="6"/>
      <c r="S205" s="6"/>
      <c r="T205" s="6"/>
      <c r="U205" s="6"/>
      <c r="V205" s="6"/>
      <c r="W205" s="6"/>
      <c r="X205" s="6"/>
      <c r="Y205" s="6"/>
      <c r="Z205" s="6"/>
    </row>
    <row r="206">
      <c r="A206" s="4" t="s">
        <v>810</v>
      </c>
      <c r="B206" s="6"/>
      <c r="C206" s="5" t="s">
        <v>152</v>
      </c>
      <c r="D206" s="26" t="s">
        <v>501</v>
      </c>
      <c r="E206" s="21" t="s">
        <v>556</v>
      </c>
      <c r="F206" s="47" t="s">
        <v>154</v>
      </c>
      <c r="G206" s="4" t="s">
        <v>26</v>
      </c>
      <c r="H206" s="24" t="s">
        <v>27</v>
      </c>
      <c r="I206" s="6"/>
      <c r="J206" s="6"/>
      <c r="K206" s="6"/>
      <c r="L206" s="6"/>
      <c r="M206" s="6"/>
      <c r="N206" s="6"/>
      <c r="O206" s="6"/>
      <c r="P206" s="6"/>
      <c r="Q206" s="6"/>
      <c r="R206" s="6"/>
      <c r="S206" s="6"/>
      <c r="T206" s="6"/>
      <c r="U206" s="6"/>
      <c r="V206" s="6"/>
      <c r="W206" s="6"/>
      <c r="X206" s="6"/>
      <c r="Y206" s="6"/>
      <c r="Z206" s="6"/>
    </row>
    <row r="207">
      <c r="A207" s="4" t="s">
        <v>811</v>
      </c>
      <c r="B207" s="6"/>
      <c r="C207" s="5" t="s">
        <v>156</v>
      </c>
      <c r="D207" s="26" t="s">
        <v>501</v>
      </c>
      <c r="E207" s="21" t="s">
        <v>558</v>
      </c>
      <c r="F207" s="47" t="s">
        <v>158</v>
      </c>
      <c r="G207" s="4" t="s">
        <v>26</v>
      </c>
      <c r="H207" s="24" t="s">
        <v>27</v>
      </c>
      <c r="I207" s="6"/>
      <c r="J207" s="6"/>
      <c r="K207" s="6"/>
      <c r="L207" s="6"/>
      <c r="M207" s="6"/>
      <c r="N207" s="6"/>
      <c r="O207" s="6"/>
      <c r="P207" s="6"/>
      <c r="Q207" s="6"/>
      <c r="R207" s="6"/>
      <c r="S207" s="6"/>
      <c r="T207" s="6"/>
      <c r="U207" s="6"/>
      <c r="V207" s="6"/>
      <c r="W207" s="6"/>
      <c r="X207" s="6"/>
      <c r="Y207" s="6"/>
      <c r="Z207" s="6"/>
    </row>
    <row r="208">
      <c r="A208" s="4" t="s">
        <v>812</v>
      </c>
      <c r="B208" s="108" t="s">
        <v>341</v>
      </c>
      <c r="C208" s="109" t="s">
        <v>342</v>
      </c>
      <c r="D208" s="26" t="s">
        <v>501</v>
      </c>
      <c r="E208" s="53" t="s">
        <v>560</v>
      </c>
      <c r="F208" s="50" t="s">
        <v>561</v>
      </c>
      <c r="G208" s="78" t="s">
        <v>26</v>
      </c>
      <c r="H208" s="24" t="s">
        <v>27</v>
      </c>
      <c r="I208" s="6"/>
      <c r="J208" s="6"/>
      <c r="K208" s="6"/>
      <c r="L208" s="6"/>
      <c r="M208" s="6"/>
      <c r="N208" s="6"/>
      <c r="O208" s="6"/>
      <c r="P208" s="6"/>
      <c r="Q208" s="6"/>
      <c r="R208" s="6"/>
      <c r="S208" s="6"/>
      <c r="T208" s="6"/>
      <c r="U208" s="6"/>
      <c r="V208" s="6"/>
      <c r="W208" s="6"/>
      <c r="X208" s="6"/>
      <c r="Y208" s="6"/>
      <c r="Z208" s="6"/>
    </row>
    <row r="209">
      <c r="A209" s="4" t="s">
        <v>813</v>
      </c>
      <c r="B209" s="30"/>
      <c r="C209" s="79"/>
      <c r="D209" s="28"/>
      <c r="E209" s="55" t="s">
        <v>563</v>
      </c>
      <c r="F209" s="81" t="s">
        <v>348</v>
      </c>
      <c r="G209" s="78" t="s">
        <v>26</v>
      </c>
      <c r="H209" s="24" t="s">
        <v>27</v>
      </c>
      <c r="I209" s="6"/>
      <c r="J209" s="6"/>
      <c r="K209" s="6"/>
      <c r="L209" s="6"/>
      <c r="M209" s="6"/>
      <c r="N209" s="6"/>
      <c r="O209" s="6"/>
      <c r="P209" s="6"/>
      <c r="Q209" s="6"/>
      <c r="R209" s="6"/>
      <c r="S209" s="6"/>
      <c r="T209" s="6"/>
      <c r="U209" s="6"/>
      <c r="V209" s="6"/>
      <c r="W209" s="6"/>
      <c r="X209" s="6"/>
      <c r="Y209" s="6"/>
      <c r="Z209" s="6"/>
    </row>
    <row r="210">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sheetData>
  <mergeCells count="93">
    <mergeCell ref="C94:C97"/>
    <mergeCell ref="C98:C101"/>
    <mergeCell ref="B104:B105"/>
    <mergeCell ref="C104:C105"/>
    <mergeCell ref="C108:C110"/>
    <mergeCell ref="D108:D110"/>
    <mergeCell ref="D112:D115"/>
    <mergeCell ref="C112:C115"/>
    <mergeCell ref="C116:C118"/>
    <mergeCell ref="D116:D118"/>
    <mergeCell ref="C119:C122"/>
    <mergeCell ref="D119:D122"/>
    <mergeCell ref="C124:C127"/>
    <mergeCell ref="D124:D127"/>
    <mergeCell ref="C128:C131"/>
    <mergeCell ref="D128:D131"/>
    <mergeCell ref="C132:C135"/>
    <mergeCell ref="D132:D135"/>
    <mergeCell ref="C149:C151"/>
    <mergeCell ref="D149:D151"/>
    <mergeCell ref="D152:D154"/>
    <mergeCell ref="C152:C154"/>
    <mergeCell ref="C155:C158"/>
    <mergeCell ref="D155:D158"/>
    <mergeCell ref="C159:C161"/>
    <mergeCell ref="D159:D161"/>
    <mergeCell ref="C162:C165"/>
    <mergeCell ref="D162:D165"/>
    <mergeCell ref="C181:C182"/>
    <mergeCell ref="D181:D182"/>
    <mergeCell ref="A183:G183"/>
    <mergeCell ref="C167:C170"/>
    <mergeCell ref="D167:D170"/>
    <mergeCell ref="C171:C174"/>
    <mergeCell ref="D171:D174"/>
    <mergeCell ref="C175:C178"/>
    <mergeCell ref="D175:D178"/>
    <mergeCell ref="B181:B182"/>
    <mergeCell ref="B208:B209"/>
    <mergeCell ref="C208:C209"/>
    <mergeCell ref="D208:D209"/>
    <mergeCell ref="C185:C188"/>
    <mergeCell ref="D185:D188"/>
    <mergeCell ref="C189:C191"/>
    <mergeCell ref="D189:D191"/>
    <mergeCell ref="D200:D202"/>
    <mergeCell ref="C203:C205"/>
    <mergeCell ref="D203:D205"/>
    <mergeCell ref="A2:G2"/>
    <mergeCell ref="C4:C6"/>
    <mergeCell ref="D4:D6"/>
    <mergeCell ref="C7:C9"/>
    <mergeCell ref="D7:D9"/>
    <mergeCell ref="C17:C19"/>
    <mergeCell ref="D17:D19"/>
    <mergeCell ref="C20:C22"/>
    <mergeCell ref="D20:D22"/>
    <mergeCell ref="B25:B26"/>
    <mergeCell ref="C25:C26"/>
    <mergeCell ref="D25:D26"/>
    <mergeCell ref="A27:G27"/>
    <mergeCell ref="D29:D31"/>
    <mergeCell ref="C29:C31"/>
    <mergeCell ref="C32:C34"/>
    <mergeCell ref="D32:D34"/>
    <mergeCell ref="C35:C38"/>
    <mergeCell ref="D35:D38"/>
    <mergeCell ref="C39:C41"/>
    <mergeCell ref="D39:D41"/>
    <mergeCell ref="C42:C45"/>
    <mergeCell ref="D42:D45"/>
    <mergeCell ref="C47:C50"/>
    <mergeCell ref="D47:D50"/>
    <mergeCell ref="C51:C54"/>
    <mergeCell ref="D51:D54"/>
    <mergeCell ref="D55:D58"/>
    <mergeCell ref="C55:C58"/>
    <mergeCell ref="C72:C74"/>
    <mergeCell ref="D72:D74"/>
    <mergeCell ref="C75:C77"/>
    <mergeCell ref="D75:D77"/>
    <mergeCell ref="C78:C81"/>
    <mergeCell ref="D78:D81"/>
    <mergeCell ref="D98:D101"/>
    <mergeCell ref="D104:D105"/>
    <mergeCell ref="A106:G106"/>
    <mergeCell ref="C82:C84"/>
    <mergeCell ref="D82:D84"/>
    <mergeCell ref="C85:C88"/>
    <mergeCell ref="D85:D88"/>
    <mergeCell ref="C90:C93"/>
    <mergeCell ref="D90:D93"/>
    <mergeCell ref="D94:D97"/>
  </mergeCells>
  <dataValidations>
    <dataValidation type="list" allowBlank="1" showErrorMessage="1" sqref="H3:H209">
      <formula1>"Pass,Fail,Reopen,Fixed"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2" max="2" width="25.13"/>
    <col customWidth="1" min="3" max="3" width="28.0"/>
    <col customWidth="1" min="4" max="4" width="25.5"/>
    <col customWidth="1" min="5" max="5" width="31.38"/>
    <col customWidth="1" min="6" max="6" width="34.5"/>
    <col customWidth="1" min="7" max="7" width="18.5"/>
  </cols>
  <sheetData>
    <row r="1">
      <c r="A1" s="102" t="s">
        <v>10</v>
      </c>
      <c r="B1" s="102" t="s">
        <v>11</v>
      </c>
      <c r="C1" s="103" t="s">
        <v>12</v>
      </c>
      <c r="D1" s="102" t="s">
        <v>13</v>
      </c>
      <c r="E1" s="102" t="s">
        <v>14</v>
      </c>
      <c r="F1" s="102" t="s">
        <v>15</v>
      </c>
      <c r="G1" s="103" t="s">
        <v>16</v>
      </c>
      <c r="H1" s="102" t="s">
        <v>17</v>
      </c>
      <c r="I1" s="102" t="s">
        <v>18</v>
      </c>
      <c r="J1" s="6"/>
      <c r="K1" s="6"/>
      <c r="L1" s="6"/>
      <c r="M1" s="6"/>
      <c r="N1" s="6"/>
      <c r="O1" s="6"/>
      <c r="P1" s="6"/>
      <c r="Q1" s="6"/>
      <c r="R1" s="6"/>
      <c r="S1" s="6"/>
      <c r="T1" s="6"/>
      <c r="U1" s="6"/>
      <c r="V1" s="6"/>
      <c r="W1" s="6"/>
      <c r="X1" s="6"/>
      <c r="Y1" s="6"/>
      <c r="Z1" s="6"/>
    </row>
    <row r="2">
      <c r="A2" s="136" t="s">
        <v>814</v>
      </c>
      <c r="H2" s="6"/>
      <c r="I2" s="6"/>
      <c r="J2" s="6"/>
      <c r="K2" s="6"/>
      <c r="L2" s="6"/>
      <c r="M2" s="6"/>
      <c r="N2" s="6"/>
      <c r="O2" s="6"/>
      <c r="P2" s="6"/>
      <c r="Q2" s="6"/>
      <c r="R2" s="6"/>
      <c r="S2" s="6"/>
      <c r="T2" s="6"/>
      <c r="U2" s="6"/>
      <c r="V2" s="6"/>
      <c r="W2" s="6"/>
      <c r="X2" s="6"/>
      <c r="Y2" s="6"/>
      <c r="Z2" s="6"/>
    </row>
    <row r="3">
      <c r="A3" s="4" t="s">
        <v>815</v>
      </c>
      <c r="B3" s="2" t="s">
        <v>816</v>
      </c>
      <c r="C3" s="5" t="s">
        <v>817</v>
      </c>
      <c r="D3" s="46" t="s">
        <v>818</v>
      </c>
      <c r="E3" s="5" t="s">
        <v>819</v>
      </c>
      <c r="F3" s="5" t="s">
        <v>820</v>
      </c>
      <c r="G3" s="4" t="s">
        <v>26</v>
      </c>
      <c r="H3" s="24" t="s">
        <v>27</v>
      </c>
      <c r="I3" s="6"/>
      <c r="J3" s="6"/>
      <c r="K3" s="6"/>
      <c r="L3" s="6"/>
      <c r="M3" s="6"/>
      <c r="N3" s="6"/>
      <c r="O3" s="6"/>
      <c r="P3" s="6"/>
      <c r="Q3" s="6"/>
      <c r="R3" s="6"/>
      <c r="S3" s="6"/>
      <c r="T3" s="6"/>
      <c r="U3" s="6"/>
      <c r="V3" s="6"/>
      <c r="W3" s="6"/>
      <c r="X3" s="6"/>
      <c r="Y3" s="6"/>
      <c r="Z3" s="6"/>
    </row>
    <row r="4">
      <c r="A4" s="4" t="s">
        <v>821</v>
      </c>
      <c r="B4" s="5"/>
      <c r="C4" s="5" t="s">
        <v>822</v>
      </c>
      <c r="E4" s="5" t="s">
        <v>823</v>
      </c>
      <c r="F4" s="5" t="s">
        <v>824</v>
      </c>
      <c r="G4" s="4" t="s">
        <v>26</v>
      </c>
      <c r="H4" s="24" t="s">
        <v>27</v>
      </c>
      <c r="I4" s="6"/>
      <c r="J4" s="6"/>
      <c r="K4" s="6"/>
      <c r="L4" s="6"/>
      <c r="M4" s="6"/>
      <c r="N4" s="6"/>
      <c r="O4" s="6"/>
      <c r="P4" s="6"/>
      <c r="Q4" s="6"/>
      <c r="R4" s="6"/>
      <c r="S4" s="6"/>
      <c r="T4" s="6"/>
      <c r="U4" s="6"/>
      <c r="V4" s="6"/>
      <c r="W4" s="6"/>
      <c r="X4" s="6"/>
      <c r="Y4" s="6"/>
      <c r="Z4" s="6"/>
    </row>
    <row r="5">
      <c r="A5" s="4" t="s">
        <v>825</v>
      </c>
      <c r="B5" s="5"/>
      <c r="C5" s="5" t="s">
        <v>826</v>
      </c>
      <c r="E5" s="5" t="s">
        <v>827</v>
      </c>
      <c r="F5" s="22" t="s">
        <v>34</v>
      </c>
      <c r="G5" s="4" t="s">
        <v>26</v>
      </c>
      <c r="H5" s="24" t="s">
        <v>27</v>
      </c>
      <c r="I5" s="6"/>
      <c r="J5" s="6"/>
      <c r="K5" s="6"/>
      <c r="L5" s="6"/>
      <c r="M5" s="6"/>
      <c r="N5" s="6"/>
      <c r="O5" s="6"/>
      <c r="P5" s="6"/>
      <c r="Q5" s="6"/>
      <c r="R5" s="6"/>
      <c r="S5" s="6"/>
      <c r="T5" s="6"/>
      <c r="U5" s="6"/>
      <c r="V5" s="6"/>
      <c r="W5" s="6"/>
      <c r="X5" s="6"/>
      <c r="Y5" s="6"/>
      <c r="Z5" s="6"/>
    </row>
    <row r="6">
      <c r="A6" s="4" t="s">
        <v>828</v>
      </c>
      <c r="B6" s="5"/>
      <c r="E6" s="5" t="s">
        <v>829</v>
      </c>
      <c r="F6" s="34" t="s">
        <v>34</v>
      </c>
      <c r="G6" s="4" t="s">
        <v>26</v>
      </c>
      <c r="H6" s="24" t="s">
        <v>27</v>
      </c>
      <c r="I6" s="6"/>
      <c r="J6" s="6"/>
      <c r="K6" s="6"/>
      <c r="L6" s="6"/>
      <c r="M6" s="6"/>
      <c r="N6" s="6"/>
      <c r="O6" s="6"/>
      <c r="P6" s="6"/>
      <c r="Q6" s="6"/>
      <c r="R6" s="6"/>
      <c r="S6" s="6"/>
      <c r="T6" s="6"/>
      <c r="U6" s="6"/>
      <c r="V6" s="6"/>
      <c r="W6" s="6"/>
      <c r="X6" s="6"/>
      <c r="Y6" s="6"/>
      <c r="Z6" s="6"/>
    </row>
    <row r="7">
      <c r="A7" s="4" t="s">
        <v>830</v>
      </c>
      <c r="B7" s="5"/>
      <c r="C7" s="5" t="s">
        <v>831</v>
      </c>
      <c r="E7" s="5" t="s">
        <v>832</v>
      </c>
      <c r="F7" s="5" t="s">
        <v>833</v>
      </c>
      <c r="G7" s="4" t="s">
        <v>26</v>
      </c>
      <c r="H7" s="24" t="s">
        <v>27</v>
      </c>
      <c r="I7" s="6"/>
      <c r="J7" s="6"/>
      <c r="K7" s="6"/>
      <c r="L7" s="6"/>
      <c r="M7" s="6"/>
      <c r="N7" s="6"/>
      <c r="O7" s="6"/>
      <c r="P7" s="6"/>
      <c r="Q7" s="6"/>
      <c r="R7" s="6"/>
      <c r="S7" s="6"/>
      <c r="T7" s="6"/>
      <c r="U7" s="6"/>
      <c r="V7" s="6"/>
      <c r="W7" s="6"/>
      <c r="X7" s="6"/>
      <c r="Y7" s="6"/>
      <c r="Z7" s="6"/>
    </row>
    <row r="8">
      <c r="A8" s="4" t="s">
        <v>834</v>
      </c>
      <c r="B8" s="5"/>
      <c r="C8" s="5" t="s">
        <v>835</v>
      </c>
      <c r="D8" s="46"/>
      <c r="E8" s="5" t="s">
        <v>836</v>
      </c>
      <c r="F8" s="5" t="s">
        <v>837</v>
      </c>
      <c r="G8" s="4" t="s">
        <v>26</v>
      </c>
      <c r="H8" s="24" t="s">
        <v>27</v>
      </c>
      <c r="I8" s="6"/>
      <c r="J8" s="6"/>
      <c r="K8" s="6"/>
      <c r="L8" s="6"/>
      <c r="M8" s="6"/>
      <c r="N8" s="6"/>
      <c r="O8" s="6"/>
      <c r="P8" s="6"/>
      <c r="Q8" s="6"/>
      <c r="R8" s="6"/>
      <c r="S8" s="6"/>
      <c r="T8" s="6"/>
      <c r="U8" s="6"/>
      <c r="V8" s="6"/>
      <c r="W8" s="6"/>
      <c r="X8" s="6"/>
      <c r="Y8" s="6"/>
      <c r="Z8" s="6"/>
    </row>
    <row r="9">
      <c r="A9" s="4" t="s">
        <v>838</v>
      </c>
      <c r="B9" s="5"/>
      <c r="C9" s="5"/>
      <c r="D9" s="46"/>
      <c r="F9" s="5" t="s">
        <v>839</v>
      </c>
      <c r="G9" s="4" t="s">
        <v>26</v>
      </c>
      <c r="H9" s="24" t="s">
        <v>27</v>
      </c>
      <c r="I9" s="6"/>
      <c r="J9" s="6"/>
      <c r="K9" s="6"/>
      <c r="L9" s="6"/>
      <c r="M9" s="6"/>
      <c r="N9" s="6"/>
      <c r="O9" s="6"/>
      <c r="P9" s="6"/>
      <c r="Q9" s="6"/>
      <c r="R9" s="6"/>
      <c r="S9" s="6"/>
      <c r="T9" s="6"/>
      <c r="U9" s="6"/>
      <c r="V9" s="6"/>
      <c r="W9" s="6"/>
      <c r="X9" s="6"/>
      <c r="Y9" s="6"/>
      <c r="Z9" s="6"/>
    </row>
    <row r="10">
      <c r="A10" s="4" t="s">
        <v>840</v>
      </c>
      <c r="B10" s="5"/>
      <c r="C10" s="137" t="s">
        <v>841</v>
      </c>
      <c r="D10" s="46" t="s">
        <v>842</v>
      </c>
      <c r="E10" s="138" t="s">
        <v>843</v>
      </c>
      <c r="F10" s="77" t="s">
        <v>844</v>
      </c>
      <c r="G10" s="4" t="s">
        <v>26</v>
      </c>
      <c r="H10" s="24" t="s">
        <v>27</v>
      </c>
      <c r="I10" s="6"/>
      <c r="J10" s="6"/>
      <c r="K10" s="6"/>
      <c r="L10" s="6"/>
      <c r="M10" s="6"/>
      <c r="N10" s="6"/>
      <c r="O10" s="6"/>
      <c r="P10" s="6"/>
      <c r="Q10" s="6"/>
      <c r="R10" s="6"/>
      <c r="S10" s="6"/>
      <c r="T10" s="6"/>
      <c r="U10" s="6"/>
      <c r="V10" s="6"/>
      <c r="W10" s="6"/>
      <c r="X10" s="6"/>
      <c r="Y10" s="6"/>
      <c r="Z10" s="6"/>
    </row>
    <row r="11">
      <c r="A11" s="4" t="s">
        <v>845</v>
      </c>
      <c r="B11" s="5"/>
      <c r="C11" s="28"/>
      <c r="E11" s="139" t="s">
        <v>846</v>
      </c>
      <c r="F11" s="64" t="s">
        <v>847</v>
      </c>
      <c r="G11" s="4" t="s">
        <v>26</v>
      </c>
      <c r="H11" s="24" t="s">
        <v>27</v>
      </c>
      <c r="I11" s="6"/>
      <c r="J11" s="6"/>
      <c r="K11" s="6"/>
      <c r="L11" s="6"/>
      <c r="M11" s="6"/>
      <c r="N11" s="6"/>
      <c r="O11" s="6"/>
      <c r="P11" s="6"/>
      <c r="Q11" s="6"/>
      <c r="R11" s="6"/>
      <c r="S11" s="6"/>
      <c r="T11" s="6"/>
      <c r="U11" s="6"/>
      <c r="V11" s="6"/>
      <c r="W11" s="6"/>
      <c r="X11" s="6"/>
      <c r="Y11" s="6"/>
      <c r="Z11" s="6"/>
    </row>
    <row r="12">
      <c r="A12" s="4" t="s">
        <v>848</v>
      </c>
      <c r="B12" s="5"/>
      <c r="C12" s="30"/>
      <c r="E12" s="139" t="s">
        <v>849</v>
      </c>
      <c r="F12" s="64" t="s">
        <v>850</v>
      </c>
      <c r="G12" s="4" t="s">
        <v>26</v>
      </c>
      <c r="H12" s="24" t="s">
        <v>27</v>
      </c>
      <c r="I12" s="6"/>
      <c r="J12" s="6"/>
      <c r="K12" s="6"/>
      <c r="L12" s="6"/>
      <c r="M12" s="6"/>
      <c r="N12" s="6"/>
      <c r="O12" s="6"/>
      <c r="P12" s="6"/>
      <c r="Q12" s="6"/>
      <c r="R12" s="6"/>
      <c r="S12" s="6"/>
      <c r="T12" s="6"/>
      <c r="U12" s="6"/>
      <c r="V12" s="6"/>
      <c r="W12" s="6"/>
      <c r="X12" s="6"/>
      <c r="Y12" s="6"/>
      <c r="Z12" s="6"/>
    </row>
    <row r="13">
      <c r="A13" s="4" t="s">
        <v>851</v>
      </c>
      <c r="B13" s="6"/>
      <c r="C13" s="140" t="s">
        <v>852</v>
      </c>
      <c r="D13" s="46" t="s">
        <v>842</v>
      </c>
      <c r="E13" s="61" t="s">
        <v>853</v>
      </c>
      <c r="F13" s="54" t="s">
        <v>854</v>
      </c>
      <c r="G13" s="4" t="s">
        <v>26</v>
      </c>
      <c r="H13" s="24" t="s">
        <v>27</v>
      </c>
      <c r="I13" s="6"/>
      <c r="J13" s="6"/>
      <c r="K13" s="6"/>
      <c r="L13" s="6"/>
      <c r="M13" s="6"/>
      <c r="N13" s="6"/>
      <c r="O13" s="6"/>
      <c r="P13" s="6"/>
      <c r="Q13" s="6"/>
      <c r="R13" s="6"/>
      <c r="S13" s="6"/>
      <c r="T13" s="6"/>
      <c r="U13" s="6"/>
      <c r="V13" s="6"/>
      <c r="W13" s="6"/>
      <c r="X13" s="6"/>
      <c r="Y13" s="6"/>
      <c r="Z13" s="6"/>
    </row>
    <row r="14">
      <c r="A14" s="4" t="s">
        <v>855</v>
      </c>
      <c r="B14" s="6"/>
      <c r="C14" s="30"/>
      <c r="E14" s="56" t="s">
        <v>856</v>
      </c>
      <c r="F14" s="61" t="s">
        <v>857</v>
      </c>
      <c r="G14" s="4" t="s">
        <v>26</v>
      </c>
      <c r="H14" s="24" t="s">
        <v>27</v>
      </c>
      <c r="I14" s="6"/>
      <c r="J14" s="6"/>
      <c r="K14" s="6"/>
      <c r="L14" s="6"/>
      <c r="M14" s="6"/>
      <c r="N14" s="6"/>
      <c r="O14" s="6"/>
      <c r="P14" s="6"/>
      <c r="Q14" s="6"/>
      <c r="R14" s="6"/>
      <c r="S14" s="6"/>
      <c r="T14" s="6"/>
      <c r="U14" s="6"/>
      <c r="V14" s="6"/>
      <c r="W14" s="6"/>
      <c r="X14" s="6"/>
      <c r="Y14" s="6"/>
      <c r="Z14" s="6"/>
    </row>
    <row r="15">
      <c r="A15" s="6"/>
      <c r="B15" s="6"/>
      <c r="C15" s="6"/>
      <c r="D15" s="46"/>
      <c r="E15" s="6"/>
      <c r="F15" s="6"/>
      <c r="G15" s="6"/>
      <c r="H15" s="24"/>
      <c r="I15" s="6"/>
      <c r="J15" s="6"/>
      <c r="K15" s="6"/>
      <c r="L15" s="6"/>
      <c r="M15" s="6"/>
      <c r="N15" s="6"/>
      <c r="O15" s="6"/>
      <c r="P15" s="6"/>
      <c r="Q15" s="6"/>
      <c r="R15" s="6"/>
      <c r="S15" s="6"/>
      <c r="T15" s="6"/>
      <c r="U15" s="6"/>
      <c r="V15" s="6"/>
      <c r="W15" s="6"/>
      <c r="X15" s="6"/>
      <c r="Y15" s="6"/>
      <c r="Z15" s="6"/>
    </row>
    <row r="16">
      <c r="A16" s="141" t="s">
        <v>858</v>
      </c>
      <c r="H16" s="24"/>
      <c r="I16" s="6"/>
      <c r="J16" s="6"/>
      <c r="K16" s="6"/>
      <c r="L16" s="6"/>
      <c r="M16" s="6"/>
      <c r="N16" s="6"/>
      <c r="O16" s="6"/>
      <c r="P16" s="6"/>
      <c r="Q16" s="6"/>
      <c r="R16" s="6"/>
      <c r="S16" s="6"/>
      <c r="T16" s="6"/>
      <c r="U16" s="6"/>
      <c r="V16" s="6"/>
      <c r="W16" s="6"/>
      <c r="X16" s="6"/>
      <c r="Y16" s="6"/>
      <c r="Z16" s="6"/>
    </row>
    <row r="17">
      <c r="A17" s="4" t="s">
        <v>859</v>
      </c>
      <c r="B17" s="2" t="s">
        <v>860</v>
      </c>
      <c r="C17" s="22" t="s">
        <v>861</v>
      </c>
      <c r="D17" s="21"/>
      <c r="E17" s="5" t="s">
        <v>862</v>
      </c>
      <c r="F17" s="22" t="s">
        <v>863</v>
      </c>
      <c r="G17" s="4" t="s">
        <v>26</v>
      </c>
      <c r="H17" s="24" t="s">
        <v>27</v>
      </c>
      <c r="I17" s="6"/>
      <c r="J17" s="6"/>
      <c r="K17" s="6"/>
      <c r="L17" s="6"/>
      <c r="M17" s="6"/>
      <c r="N17" s="6"/>
      <c r="O17" s="6"/>
      <c r="P17" s="6"/>
      <c r="Q17" s="6"/>
      <c r="R17" s="6"/>
      <c r="S17" s="6"/>
      <c r="T17" s="6"/>
      <c r="U17" s="6"/>
      <c r="V17" s="6"/>
      <c r="W17" s="6"/>
      <c r="X17" s="6"/>
      <c r="Y17" s="6"/>
      <c r="Z17" s="6"/>
    </row>
    <row r="18">
      <c r="A18" s="4" t="s">
        <v>864</v>
      </c>
      <c r="C18" s="46" t="s">
        <v>865</v>
      </c>
      <c r="D18" s="46" t="s">
        <v>866</v>
      </c>
      <c r="E18" s="5" t="s">
        <v>867</v>
      </c>
      <c r="F18" s="5" t="s">
        <v>868</v>
      </c>
      <c r="G18" s="4" t="s">
        <v>26</v>
      </c>
      <c r="H18" s="24" t="s">
        <v>27</v>
      </c>
      <c r="I18" s="6"/>
      <c r="J18" s="6"/>
      <c r="K18" s="6"/>
      <c r="L18" s="6"/>
      <c r="M18" s="6"/>
      <c r="N18" s="6"/>
      <c r="O18" s="6"/>
      <c r="P18" s="6"/>
      <c r="Q18" s="6"/>
      <c r="R18" s="6"/>
      <c r="S18" s="6"/>
      <c r="T18" s="6"/>
      <c r="U18" s="6"/>
      <c r="V18" s="6"/>
      <c r="W18" s="6"/>
      <c r="X18" s="6"/>
      <c r="Y18" s="6"/>
      <c r="Z18" s="6"/>
    </row>
    <row r="19">
      <c r="A19" s="4" t="s">
        <v>869</v>
      </c>
      <c r="B19" s="5"/>
      <c r="E19" s="5" t="s">
        <v>870</v>
      </c>
      <c r="F19" s="5" t="s">
        <v>871</v>
      </c>
      <c r="G19" s="4" t="s">
        <v>26</v>
      </c>
      <c r="H19" s="24" t="s">
        <v>27</v>
      </c>
      <c r="I19" s="6"/>
      <c r="J19" s="6"/>
      <c r="K19" s="6"/>
      <c r="L19" s="6"/>
      <c r="M19" s="6"/>
      <c r="N19" s="6"/>
      <c r="O19" s="6"/>
      <c r="P19" s="6"/>
      <c r="Q19" s="6"/>
      <c r="R19" s="6"/>
      <c r="S19" s="6"/>
      <c r="T19" s="6"/>
      <c r="U19" s="6"/>
      <c r="V19" s="6"/>
      <c r="W19" s="6"/>
      <c r="X19" s="6"/>
      <c r="Y19" s="6"/>
      <c r="Z19" s="6"/>
    </row>
    <row r="20">
      <c r="A20" s="4" t="s">
        <v>872</v>
      </c>
      <c r="B20" s="5"/>
      <c r="C20" s="46" t="s">
        <v>873</v>
      </c>
      <c r="E20" s="5" t="s">
        <v>874</v>
      </c>
      <c r="F20" s="5" t="s">
        <v>875</v>
      </c>
      <c r="G20" s="4" t="s">
        <v>26</v>
      </c>
      <c r="H20" s="24" t="s">
        <v>27</v>
      </c>
      <c r="I20" s="6"/>
      <c r="J20" s="6"/>
      <c r="K20" s="6"/>
      <c r="L20" s="6"/>
      <c r="M20" s="6"/>
      <c r="N20" s="6"/>
      <c r="O20" s="6"/>
      <c r="P20" s="6"/>
      <c r="Q20" s="6"/>
      <c r="R20" s="6"/>
      <c r="S20" s="6"/>
      <c r="T20" s="6"/>
      <c r="U20" s="6"/>
      <c r="V20" s="6"/>
      <c r="W20" s="6"/>
      <c r="X20" s="6"/>
      <c r="Y20" s="6"/>
      <c r="Z20" s="6"/>
    </row>
    <row r="21">
      <c r="A21" s="4" t="s">
        <v>876</v>
      </c>
      <c r="B21" s="5"/>
      <c r="E21" s="5" t="s">
        <v>877</v>
      </c>
      <c r="F21" s="5" t="s">
        <v>878</v>
      </c>
      <c r="G21" s="4" t="s">
        <v>26</v>
      </c>
      <c r="H21" s="24" t="s">
        <v>27</v>
      </c>
      <c r="I21" s="6"/>
      <c r="J21" s="6"/>
      <c r="K21" s="6"/>
      <c r="L21" s="6"/>
      <c r="M21" s="6"/>
      <c r="N21" s="6"/>
      <c r="O21" s="6"/>
      <c r="P21" s="6"/>
      <c r="Q21" s="6"/>
      <c r="R21" s="6"/>
      <c r="S21" s="6"/>
      <c r="T21" s="6"/>
      <c r="U21" s="6"/>
      <c r="V21" s="6"/>
      <c r="W21" s="6"/>
      <c r="X21" s="6"/>
      <c r="Y21" s="6"/>
      <c r="Z21" s="6"/>
    </row>
    <row r="22">
      <c r="A22" s="4" t="s">
        <v>879</v>
      </c>
      <c r="B22" s="5"/>
      <c r="C22" s="5" t="s">
        <v>880</v>
      </c>
      <c r="E22" s="5" t="s">
        <v>881</v>
      </c>
      <c r="F22" s="5" t="s">
        <v>882</v>
      </c>
      <c r="G22" s="4" t="s">
        <v>26</v>
      </c>
      <c r="H22" s="24" t="s">
        <v>27</v>
      </c>
      <c r="I22" s="6"/>
      <c r="J22" s="6"/>
      <c r="K22" s="6"/>
      <c r="L22" s="6"/>
      <c r="M22" s="6"/>
      <c r="N22" s="6"/>
      <c r="O22" s="6"/>
      <c r="P22" s="6"/>
      <c r="Q22" s="6"/>
      <c r="R22" s="6"/>
      <c r="S22" s="6"/>
      <c r="T22" s="6"/>
      <c r="U22" s="6"/>
      <c r="V22" s="6"/>
      <c r="W22" s="6"/>
      <c r="X22" s="6"/>
      <c r="Y22" s="6"/>
      <c r="Z22" s="6"/>
    </row>
    <row r="23">
      <c r="A23" s="4" t="s">
        <v>883</v>
      </c>
      <c r="B23" s="5"/>
      <c r="C23" s="5" t="s">
        <v>884</v>
      </c>
      <c r="E23" s="5" t="s">
        <v>885</v>
      </c>
      <c r="F23" s="5" t="s">
        <v>886</v>
      </c>
      <c r="G23" s="4" t="s">
        <v>26</v>
      </c>
      <c r="H23" s="24" t="s">
        <v>27</v>
      </c>
      <c r="I23" s="6"/>
      <c r="J23" s="6"/>
      <c r="K23" s="6"/>
      <c r="L23" s="6"/>
      <c r="M23" s="6"/>
      <c r="N23" s="6"/>
      <c r="O23" s="6"/>
      <c r="P23" s="6"/>
      <c r="Q23" s="6"/>
      <c r="R23" s="6"/>
      <c r="S23" s="6"/>
      <c r="T23" s="6"/>
      <c r="U23" s="6"/>
      <c r="V23" s="6"/>
      <c r="W23" s="6"/>
      <c r="X23" s="6"/>
      <c r="Y23" s="6"/>
      <c r="Z23" s="6"/>
    </row>
    <row r="24">
      <c r="A24" s="4" t="s">
        <v>887</v>
      </c>
      <c r="B24" s="5"/>
      <c r="C24" s="5" t="s">
        <v>888</v>
      </c>
      <c r="E24" s="5" t="s">
        <v>889</v>
      </c>
      <c r="F24" s="5" t="s">
        <v>890</v>
      </c>
      <c r="G24" s="4" t="s">
        <v>26</v>
      </c>
      <c r="H24" s="24" t="s">
        <v>27</v>
      </c>
      <c r="I24" s="6"/>
      <c r="J24" s="6"/>
      <c r="K24" s="6"/>
      <c r="L24" s="6"/>
      <c r="M24" s="6"/>
      <c r="N24" s="6"/>
      <c r="O24" s="6"/>
      <c r="P24" s="6"/>
      <c r="Q24" s="6"/>
      <c r="R24" s="6"/>
      <c r="S24" s="6"/>
      <c r="T24" s="6"/>
      <c r="U24" s="6"/>
      <c r="V24" s="6"/>
      <c r="W24" s="6"/>
      <c r="X24" s="6"/>
      <c r="Y24" s="6"/>
      <c r="Z24" s="6"/>
    </row>
    <row r="25">
      <c r="A25" s="4" t="s">
        <v>891</v>
      </c>
      <c r="B25" s="5"/>
      <c r="C25" s="5" t="s">
        <v>892</v>
      </c>
      <c r="D25" s="5"/>
      <c r="E25" s="5" t="s">
        <v>893</v>
      </c>
      <c r="F25" s="5" t="s">
        <v>894</v>
      </c>
      <c r="G25" s="4" t="s">
        <v>26</v>
      </c>
      <c r="H25" s="24" t="s">
        <v>27</v>
      </c>
      <c r="I25" s="6"/>
      <c r="J25" s="6"/>
      <c r="K25" s="6"/>
      <c r="L25" s="6"/>
      <c r="M25" s="6"/>
      <c r="N25" s="6"/>
      <c r="O25" s="6"/>
      <c r="P25" s="6"/>
      <c r="Q25" s="6"/>
      <c r="R25" s="6"/>
      <c r="S25" s="6"/>
      <c r="T25" s="6"/>
      <c r="U25" s="6"/>
      <c r="V25" s="6"/>
      <c r="W25" s="6"/>
      <c r="X25" s="6"/>
      <c r="Y25" s="6"/>
      <c r="Z25" s="6"/>
    </row>
    <row r="26">
      <c r="A26" s="4" t="s">
        <v>895</v>
      </c>
      <c r="B26" s="5"/>
      <c r="C26" s="5" t="s">
        <v>896</v>
      </c>
      <c r="D26" s="5"/>
      <c r="E26" s="5" t="s">
        <v>897</v>
      </c>
      <c r="F26" s="5" t="s">
        <v>898</v>
      </c>
      <c r="G26" s="4" t="s">
        <v>26</v>
      </c>
      <c r="H26" s="24" t="s">
        <v>27</v>
      </c>
      <c r="I26" s="6"/>
      <c r="J26" s="6"/>
      <c r="K26" s="6"/>
      <c r="L26" s="6"/>
      <c r="M26" s="6"/>
      <c r="N26" s="6"/>
      <c r="O26" s="6"/>
      <c r="P26" s="6"/>
      <c r="Q26" s="6"/>
      <c r="R26" s="6"/>
      <c r="S26" s="6"/>
      <c r="T26" s="6"/>
      <c r="U26" s="6"/>
      <c r="V26" s="6"/>
      <c r="W26" s="6"/>
      <c r="X26" s="6"/>
      <c r="Y26" s="6"/>
      <c r="Z26" s="6"/>
    </row>
    <row r="27">
      <c r="A27" s="4" t="s">
        <v>899</v>
      </c>
      <c r="B27" s="5"/>
      <c r="C27" s="5" t="s">
        <v>900</v>
      </c>
      <c r="D27" s="5"/>
      <c r="E27" s="5" t="s">
        <v>901</v>
      </c>
      <c r="F27" s="5" t="s">
        <v>902</v>
      </c>
      <c r="G27" s="4" t="s">
        <v>26</v>
      </c>
      <c r="H27" s="24" t="s">
        <v>27</v>
      </c>
      <c r="I27" s="6"/>
      <c r="J27" s="6"/>
      <c r="K27" s="6"/>
      <c r="L27" s="6"/>
      <c r="M27" s="6"/>
      <c r="N27" s="6"/>
      <c r="O27" s="6"/>
      <c r="P27" s="6"/>
      <c r="Q27" s="6"/>
      <c r="R27" s="6"/>
      <c r="S27" s="6"/>
      <c r="T27" s="6"/>
      <c r="U27" s="6"/>
      <c r="V27" s="6"/>
      <c r="W27" s="6"/>
      <c r="X27" s="6"/>
      <c r="Y27" s="6"/>
      <c r="Z27" s="6"/>
    </row>
    <row r="28">
      <c r="A28" s="4" t="s">
        <v>903</v>
      </c>
      <c r="B28" s="5"/>
      <c r="C28" s="5" t="s">
        <v>904</v>
      </c>
      <c r="D28" s="46"/>
      <c r="E28" s="5" t="s">
        <v>905</v>
      </c>
      <c r="F28" s="5" t="s">
        <v>906</v>
      </c>
      <c r="G28" s="4" t="s">
        <v>26</v>
      </c>
      <c r="H28" s="24" t="s">
        <v>27</v>
      </c>
      <c r="I28" s="6"/>
      <c r="J28" s="6"/>
      <c r="K28" s="6"/>
      <c r="L28" s="6"/>
      <c r="M28" s="6"/>
      <c r="N28" s="6"/>
      <c r="O28" s="6"/>
      <c r="P28" s="6"/>
      <c r="Q28" s="6"/>
      <c r="R28" s="6"/>
      <c r="S28" s="6"/>
      <c r="T28" s="6"/>
      <c r="U28" s="6"/>
      <c r="V28" s="6"/>
      <c r="W28" s="6"/>
      <c r="X28" s="6"/>
      <c r="Y28" s="6"/>
      <c r="Z28" s="6"/>
    </row>
    <row r="29">
      <c r="A29" s="4" t="s">
        <v>907</v>
      </c>
      <c r="B29" s="5"/>
      <c r="C29" s="5" t="s">
        <v>908</v>
      </c>
      <c r="D29" s="46"/>
      <c r="E29" s="5" t="s">
        <v>909</v>
      </c>
      <c r="F29" s="5" t="s">
        <v>910</v>
      </c>
      <c r="G29" s="4" t="s">
        <v>26</v>
      </c>
      <c r="H29" s="24" t="s">
        <v>27</v>
      </c>
      <c r="I29" s="6"/>
      <c r="J29" s="6"/>
      <c r="K29" s="6"/>
      <c r="L29" s="6"/>
      <c r="M29" s="6"/>
      <c r="N29" s="6"/>
      <c r="O29" s="6"/>
      <c r="P29" s="6"/>
      <c r="Q29" s="6"/>
      <c r="R29" s="6"/>
      <c r="S29" s="6"/>
      <c r="T29" s="6"/>
      <c r="U29" s="6"/>
      <c r="V29" s="6"/>
      <c r="W29" s="6"/>
      <c r="X29" s="6"/>
      <c r="Y29" s="6"/>
      <c r="Z29" s="6"/>
    </row>
    <row r="30">
      <c r="A30" s="4" t="s">
        <v>911</v>
      </c>
      <c r="B30" s="5"/>
      <c r="C30" s="5" t="s">
        <v>912</v>
      </c>
      <c r="D30" s="46"/>
      <c r="E30" s="5" t="s">
        <v>913</v>
      </c>
      <c r="F30" s="5" t="s">
        <v>914</v>
      </c>
      <c r="G30" s="4" t="s">
        <v>26</v>
      </c>
      <c r="H30" s="24" t="s">
        <v>27</v>
      </c>
      <c r="I30" s="6"/>
      <c r="J30" s="6"/>
      <c r="K30" s="6"/>
      <c r="L30" s="6"/>
      <c r="M30" s="6"/>
      <c r="N30" s="6"/>
      <c r="O30" s="6"/>
      <c r="P30" s="6"/>
      <c r="Q30" s="6"/>
      <c r="R30" s="6"/>
      <c r="S30" s="6"/>
      <c r="T30" s="6"/>
      <c r="U30" s="6"/>
      <c r="V30" s="6"/>
      <c r="W30" s="6"/>
      <c r="X30" s="6"/>
      <c r="Y30" s="6"/>
      <c r="Z30" s="6"/>
    </row>
    <row r="31">
      <c r="A31" s="4" t="s">
        <v>915</v>
      </c>
      <c r="C31" s="137" t="s">
        <v>841</v>
      </c>
      <c r="D31" s="46" t="s">
        <v>842</v>
      </c>
      <c r="E31" s="138" t="s">
        <v>843</v>
      </c>
      <c r="F31" s="77" t="s">
        <v>844</v>
      </c>
      <c r="G31" s="4" t="s">
        <v>26</v>
      </c>
      <c r="H31" s="24" t="s">
        <v>27</v>
      </c>
      <c r="I31" s="6"/>
      <c r="J31" s="6"/>
      <c r="K31" s="6"/>
      <c r="L31" s="6"/>
      <c r="M31" s="6"/>
      <c r="N31" s="6"/>
      <c r="O31" s="6"/>
      <c r="P31" s="6"/>
      <c r="Q31" s="6"/>
      <c r="R31" s="6"/>
      <c r="S31" s="6"/>
      <c r="T31" s="6"/>
      <c r="U31" s="6"/>
      <c r="V31" s="6"/>
      <c r="W31" s="6"/>
      <c r="X31" s="6"/>
      <c r="Y31" s="6"/>
      <c r="Z31" s="6"/>
    </row>
    <row r="32">
      <c r="A32" s="4" t="s">
        <v>916</v>
      </c>
      <c r="B32" s="5"/>
      <c r="C32" s="28"/>
      <c r="E32" s="139" t="s">
        <v>846</v>
      </c>
      <c r="F32" s="64" t="s">
        <v>847</v>
      </c>
      <c r="G32" s="4" t="s">
        <v>26</v>
      </c>
      <c r="H32" s="24" t="s">
        <v>27</v>
      </c>
      <c r="I32" s="6"/>
      <c r="J32" s="6"/>
      <c r="K32" s="6"/>
      <c r="L32" s="6"/>
      <c r="M32" s="6"/>
      <c r="N32" s="6"/>
      <c r="O32" s="6"/>
      <c r="P32" s="6"/>
      <c r="Q32" s="6"/>
      <c r="R32" s="6"/>
      <c r="S32" s="6"/>
      <c r="T32" s="6"/>
      <c r="U32" s="6"/>
      <c r="V32" s="6"/>
      <c r="W32" s="6"/>
      <c r="X32" s="6"/>
      <c r="Y32" s="6"/>
      <c r="Z32" s="6"/>
    </row>
    <row r="33">
      <c r="A33" s="4" t="s">
        <v>917</v>
      </c>
      <c r="B33" s="5"/>
      <c r="C33" s="30"/>
      <c r="E33" s="139" t="s">
        <v>849</v>
      </c>
      <c r="F33" s="64" t="s">
        <v>850</v>
      </c>
      <c r="G33" s="4" t="s">
        <v>26</v>
      </c>
      <c r="H33" s="24" t="s">
        <v>27</v>
      </c>
      <c r="I33" s="6"/>
      <c r="J33" s="6"/>
      <c r="K33" s="6"/>
      <c r="L33" s="6"/>
      <c r="M33" s="6"/>
      <c r="N33" s="6"/>
      <c r="O33" s="6"/>
      <c r="P33" s="6"/>
      <c r="Q33" s="6"/>
      <c r="R33" s="6"/>
      <c r="S33" s="6"/>
      <c r="T33" s="6"/>
      <c r="U33" s="6"/>
      <c r="V33" s="6"/>
      <c r="W33" s="6"/>
      <c r="X33" s="6"/>
      <c r="Y33" s="6"/>
      <c r="Z33" s="6"/>
    </row>
    <row r="34">
      <c r="A34" s="4" t="s">
        <v>918</v>
      </c>
      <c r="B34" s="2"/>
      <c r="C34" s="140" t="s">
        <v>852</v>
      </c>
      <c r="D34" s="46" t="s">
        <v>842</v>
      </c>
      <c r="E34" s="61" t="s">
        <v>853</v>
      </c>
      <c r="F34" s="54" t="s">
        <v>919</v>
      </c>
      <c r="G34" s="4" t="s">
        <v>26</v>
      </c>
      <c r="H34" s="24" t="s">
        <v>27</v>
      </c>
      <c r="I34" s="6"/>
      <c r="J34" s="6"/>
      <c r="K34" s="6"/>
      <c r="L34" s="6"/>
      <c r="M34" s="6"/>
      <c r="N34" s="6"/>
      <c r="O34" s="6"/>
      <c r="P34" s="6"/>
      <c r="Q34" s="6"/>
      <c r="R34" s="6"/>
      <c r="S34" s="6"/>
      <c r="T34" s="6"/>
      <c r="U34" s="6"/>
      <c r="V34" s="6"/>
      <c r="W34" s="6"/>
      <c r="X34" s="6"/>
      <c r="Y34" s="6"/>
      <c r="Z34" s="6"/>
    </row>
    <row r="35">
      <c r="A35" s="4" t="s">
        <v>920</v>
      </c>
      <c r="B35" s="6"/>
      <c r="C35" s="30"/>
      <c r="E35" s="56" t="s">
        <v>856</v>
      </c>
      <c r="F35" s="61" t="s">
        <v>857</v>
      </c>
      <c r="G35" s="4" t="s">
        <v>26</v>
      </c>
      <c r="H35" s="24" t="s">
        <v>27</v>
      </c>
      <c r="I35" s="6"/>
      <c r="J35" s="6"/>
      <c r="K35" s="6"/>
      <c r="L35" s="6"/>
      <c r="M35" s="6"/>
      <c r="N35" s="6"/>
      <c r="O35" s="6"/>
      <c r="P35" s="6"/>
      <c r="Q35" s="6"/>
      <c r="R35" s="6"/>
      <c r="S35" s="6"/>
      <c r="T35" s="6"/>
      <c r="U35" s="6"/>
      <c r="V35" s="6"/>
      <c r="W35" s="6"/>
      <c r="X35" s="6"/>
      <c r="Y35" s="6"/>
      <c r="Z35" s="6"/>
    </row>
    <row r="36">
      <c r="A36" s="4" t="s">
        <v>921</v>
      </c>
      <c r="B36" s="142" t="s">
        <v>922</v>
      </c>
      <c r="C36" s="22" t="s">
        <v>923</v>
      </c>
      <c r="D36" s="21"/>
      <c r="E36" s="5" t="s">
        <v>924</v>
      </c>
      <c r="F36" s="22" t="s">
        <v>925</v>
      </c>
      <c r="G36" s="4" t="s">
        <v>26</v>
      </c>
      <c r="H36" s="24" t="s">
        <v>27</v>
      </c>
      <c r="I36" s="6"/>
      <c r="J36" s="6"/>
      <c r="K36" s="6"/>
      <c r="L36" s="6"/>
      <c r="M36" s="6"/>
      <c r="N36" s="6"/>
      <c r="O36" s="6"/>
      <c r="P36" s="6"/>
      <c r="Q36" s="6"/>
      <c r="R36" s="6"/>
      <c r="S36" s="6"/>
      <c r="T36" s="6"/>
      <c r="U36" s="6"/>
      <c r="V36" s="6"/>
      <c r="W36" s="6"/>
      <c r="X36" s="6"/>
      <c r="Y36" s="6"/>
      <c r="Z36" s="6"/>
    </row>
    <row r="37">
      <c r="A37" s="4" t="s">
        <v>926</v>
      </c>
      <c r="C37" s="5"/>
      <c r="D37" s="5"/>
      <c r="E37" s="5" t="s">
        <v>927</v>
      </c>
      <c r="F37" s="143" t="s">
        <v>928</v>
      </c>
      <c r="G37" s="4" t="s">
        <v>26</v>
      </c>
      <c r="H37" s="24" t="s">
        <v>27</v>
      </c>
      <c r="I37" s="6"/>
      <c r="J37" s="6"/>
      <c r="K37" s="6"/>
      <c r="L37" s="6"/>
      <c r="M37" s="6"/>
      <c r="N37" s="6"/>
      <c r="O37" s="6"/>
      <c r="P37" s="6"/>
      <c r="Q37" s="6"/>
      <c r="R37" s="6"/>
      <c r="S37" s="6"/>
      <c r="T37" s="6"/>
      <c r="U37" s="6"/>
      <c r="V37" s="6"/>
      <c r="W37" s="6"/>
      <c r="X37" s="6"/>
      <c r="Y37" s="6"/>
      <c r="Z37" s="6"/>
    </row>
    <row r="38">
      <c r="A38" s="4" t="s">
        <v>929</v>
      </c>
      <c r="B38" s="6"/>
      <c r="C38" s="5"/>
      <c r="D38" s="5"/>
      <c r="E38" s="5" t="s">
        <v>930</v>
      </c>
      <c r="F38" s="5" t="s">
        <v>931</v>
      </c>
      <c r="G38" s="4" t="s">
        <v>26</v>
      </c>
      <c r="H38" s="24" t="s">
        <v>27</v>
      </c>
      <c r="I38" s="6"/>
      <c r="J38" s="6"/>
      <c r="K38" s="6"/>
      <c r="L38" s="6"/>
      <c r="M38" s="6"/>
      <c r="N38" s="6"/>
      <c r="O38" s="6"/>
      <c r="P38" s="6"/>
      <c r="Q38" s="6"/>
      <c r="R38" s="6"/>
      <c r="S38" s="6"/>
      <c r="T38" s="6"/>
      <c r="U38" s="6"/>
      <c r="V38" s="6"/>
      <c r="W38" s="6"/>
      <c r="X38" s="6"/>
      <c r="Y38" s="6"/>
      <c r="Z38" s="6"/>
    </row>
    <row r="39">
      <c r="A39" s="4" t="s">
        <v>932</v>
      </c>
      <c r="B39" s="6"/>
      <c r="C39" s="5"/>
      <c r="D39" s="5"/>
      <c r="E39" s="5"/>
      <c r="F39" s="29" t="s">
        <v>933</v>
      </c>
      <c r="G39" s="4" t="s">
        <v>26</v>
      </c>
      <c r="H39" s="24" t="s">
        <v>27</v>
      </c>
      <c r="I39" s="6"/>
      <c r="J39" s="6"/>
      <c r="K39" s="6"/>
      <c r="L39" s="6"/>
      <c r="M39" s="6"/>
      <c r="N39" s="6"/>
      <c r="O39" s="6"/>
      <c r="P39" s="6"/>
      <c r="Q39" s="6"/>
      <c r="R39" s="6"/>
      <c r="S39" s="6"/>
      <c r="T39" s="6"/>
      <c r="U39" s="6"/>
      <c r="V39" s="6"/>
      <c r="W39" s="6"/>
      <c r="X39" s="6"/>
      <c r="Y39" s="6"/>
      <c r="Z39" s="6"/>
    </row>
    <row r="40">
      <c r="A40" s="4" t="s">
        <v>934</v>
      </c>
      <c r="B40" s="142" t="s">
        <v>935</v>
      </c>
      <c r="C40" s="5" t="s">
        <v>936</v>
      </c>
      <c r="D40" s="5"/>
      <c r="E40" s="5" t="s">
        <v>937</v>
      </c>
      <c r="F40" s="5" t="s">
        <v>938</v>
      </c>
      <c r="G40" s="4" t="s">
        <v>26</v>
      </c>
      <c r="H40" s="24" t="s">
        <v>27</v>
      </c>
      <c r="I40" s="6"/>
      <c r="J40" s="6"/>
      <c r="K40" s="6"/>
      <c r="L40" s="6"/>
      <c r="M40" s="6"/>
      <c r="N40" s="6"/>
      <c r="O40" s="6"/>
      <c r="P40" s="6"/>
      <c r="Q40" s="6"/>
      <c r="R40" s="6"/>
      <c r="S40" s="6"/>
      <c r="T40" s="6"/>
      <c r="U40" s="6"/>
      <c r="V40" s="6"/>
      <c r="W40" s="6"/>
      <c r="X40" s="6"/>
      <c r="Y40" s="6"/>
      <c r="Z40" s="6"/>
    </row>
    <row r="41">
      <c r="A41" s="4" t="s">
        <v>939</v>
      </c>
      <c r="B41" s="6"/>
      <c r="C41" s="5" t="s">
        <v>940</v>
      </c>
      <c r="D41" s="5"/>
      <c r="E41" s="5" t="s">
        <v>941</v>
      </c>
      <c r="F41" s="5" t="s">
        <v>942</v>
      </c>
      <c r="G41" s="4" t="s">
        <v>26</v>
      </c>
      <c r="H41" s="24" t="s">
        <v>27</v>
      </c>
      <c r="I41" s="6"/>
      <c r="J41" s="6"/>
      <c r="K41" s="6"/>
      <c r="L41" s="6"/>
      <c r="M41" s="6"/>
      <c r="N41" s="6"/>
      <c r="O41" s="6"/>
      <c r="P41" s="6"/>
      <c r="Q41" s="6"/>
      <c r="R41" s="6"/>
      <c r="S41" s="6"/>
      <c r="T41" s="6"/>
      <c r="U41" s="6"/>
      <c r="V41" s="6"/>
      <c r="W41" s="6"/>
      <c r="X41" s="6"/>
      <c r="Y41" s="6"/>
      <c r="Z41" s="6"/>
    </row>
    <row r="42">
      <c r="A42" s="4" t="s">
        <v>943</v>
      </c>
      <c r="B42" s="144" t="s">
        <v>944</v>
      </c>
      <c r="C42" s="36" t="s">
        <v>945</v>
      </c>
      <c r="D42" s="145"/>
      <c r="E42" s="36" t="s">
        <v>946</v>
      </c>
      <c r="F42" s="36" t="s">
        <v>947</v>
      </c>
      <c r="G42" s="4" t="s">
        <v>26</v>
      </c>
      <c r="H42" s="24" t="s">
        <v>27</v>
      </c>
      <c r="I42" s="6"/>
      <c r="J42" s="6"/>
      <c r="K42" s="6"/>
      <c r="L42" s="6"/>
      <c r="M42" s="6"/>
      <c r="N42" s="6"/>
      <c r="O42" s="6"/>
      <c r="P42" s="6"/>
      <c r="Q42" s="6"/>
      <c r="R42" s="6"/>
      <c r="S42" s="6"/>
      <c r="T42" s="6"/>
      <c r="U42" s="6"/>
      <c r="V42" s="6"/>
      <c r="W42" s="6"/>
      <c r="X42" s="6"/>
      <c r="Y42" s="6"/>
      <c r="Z42" s="6"/>
    </row>
    <row r="43">
      <c r="A43" s="4" t="s">
        <v>948</v>
      </c>
      <c r="B43" s="145"/>
      <c r="C43" s="36" t="s">
        <v>949</v>
      </c>
      <c r="D43" s="145"/>
      <c r="E43" s="36" t="s">
        <v>941</v>
      </c>
      <c r="F43" s="36" t="s">
        <v>942</v>
      </c>
      <c r="G43" s="4" t="s">
        <v>26</v>
      </c>
      <c r="H43" s="24" t="s">
        <v>27</v>
      </c>
      <c r="I43" s="6"/>
      <c r="J43" s="6"/>
      <c r="K43" s="6"/>
      <c r="L43" s="6"/>
      <c r="M43" s="6"/>
      <c r="N43" s="6"/>
      <c r="O43" s="6"/>
      <c r="P43" s="6"/>
      <c r="Q43" s="6"/>
      <c r="R43" s="6"/>
      <c r="S43" s="6"/>
      <c r="T43" s="6"/>
      <c r="U43" s="6"/>
      <c r="V43" s="6"/>
      <c r="W43" s="6"/>
      <c r="X43" s="6"/>
      <c r="Y43" s="6"/>
      <c r="Z43" s="6"/>
    </row>
    <row r="44">
      <c r="A44" s="4" t="s">
        <v>950</v>
      </c>
      <c r="B44" s="146" t="s">
        <v>951</v>
      </c>
      <c r="C44" s="36" t="s">
        <v>952</v>
      </c>
      <c r="D44" s="145"/>
      <c r="E44" s="36" t="s">
        <v>953</v>
      </c>
      <c r="F44" s="36" t="s">
        <v>954</v>
      </c>
      <c r="G44" s="4" t="s">
        <v>26</v>
      </c>
      <c r="H44" s="24" t="s">
        <v>27</v>
      </c>
      <c r="I44" s="6"/>
      <c r="J44" s="6"/>
      <c r="K44" s="6"/>
      <c r="L44" s="6"/>
      <c r="M44" s="6"/>
      <c r="N44" s="6"/>
      <c r="O44" s="6"/>
      <c r="P44" s="6"/>
      <c r="Q44" s="6"/>
      <c r="R44" s="6"/>
      <c r="S44" s="6"/>
      <c r="T44" s="6"/>
      <c r="U44" s="6"/>
      <c r="V44" s="6"/>
      <c r="W44" s="6"/>
      <c r="X44" s="6"/>
      <c r="Y44" s="6"/>
      <c r="Z44" s="6"/>
    </row>
    <row r="45">
      <c r="A45" s="4" t="s">
        <v>955</v>
      </c>
      <c r="B45" s="145"/>
      <c r="C45" s="36" t="s">
        <v>956</v>
      </c>
      <c r="D45" s="145"/>
      <c r="E45" s="36" t="s">
        <v>957</v>
      </c>
      <c r="F45" s="36" t="s">
        <v>954</v>
      </c>
      <c r="G45" s="4" t="s">
        <v>26</v>
      </c>
      <c r="H45" s="24" t="s">
        <v>27</v>
      </c>
      <c r="I45" s="6"/>
      <c r="J45" s="6"/>
      <c r="K45" s="6"/>
      <c r="L45" s="6"/>
      <c r="M45" s="6"/>
      <c r="N45" s="6"/>
      <c r="O45" s="6"/>
      <c r="P45" s="6"/>
      <c r="Q45" s="6"/>
      <c r="R45" s="6"/>
      <c r="S45" s="6"/>
      <c r="T45" s="6"/>
      <c r="U45" s="6"/>
      <c r="V45" s="6"/>
      <c r="W45" s="6"/>
      <c r="X45" s="6"/>
      <c r="Y45" s="6"/>
      <c r="Z45" s="6"/>
    </row>
    <row r="46">
      <c r="A46" s="4" t="s">
        <v>958</v>
      </c>
      <c r="B46" s="146"/>
      <c r="C46" s="36"/>
      <c r="D46" s="145"/>
      <c r="E46" s="147" t="s">
        <v>959</v>
      </c>
      <c r="F46" s="36" t="s">
        <v>942</v>
      </c>
      <c r="G46" s="4" t="s">
        <v>26</v>
      </c>
      <c r="H46" s="24" t="s">
        <v>27</v>
      </c>
      <c r="I46" s="6"/>
      <c r="J46" s="6"/>
      <c r="K46" s="6"/>
      <c r="L46" s="6"/>
      <c r="M46" s="6"/>
      <c r="N46" s="6"/>
      <c r="O46" s="6"/>
      <c r="P46" s="6"/>
      <c r="Q46" s="6"/>
      <c r="R46" s="6"/>
      <c r="S46" s="6"/>
      <c r="T46" s="6"/>
      <c r="U46" s="6"/>
      <c r="V46" s="6"/>
      <c r="W46" s="6"/>
      <c r="X46" s="6"/>
      <c r="Y46" s="6"/>
      <c r="Z46" s="6"/>
    </row>
    <row r="47">
      <c r="A47" s="4" t="s">
        <v>960</v>
      </c>
      <c r="B47" s="146" t="s">
        <v>961</v>
      </c>
      <c r="C47" s="36" t="s">
        <v>962</v>
      </c>
      <c r="D47" s="145"/>
      <c r="E47" s="36" t="s">
        <v>963</v>
      </c>
      <c r="F47" s="36" t="s">
        <v>964</v>
      </c>
      <c r="G47" s="4" t="s">
        <v>26</v>
      </c>
      <c r="H47" s="24" t="s">
        <v>27</v>
      </c>
      <c r="I47" s="6"/>
      <c r="J47" s="6"/>
      <c r="K47" s="6"/>
      <c r="L47" s="6"/>
      <c r="M47" s="6"/>
      <c r="N47" s="6"/>
      <c r="O47" s="6"/>
      <c r="P47" s="6"/>
      <c r="Q47" s="6"/>
      <c r="R47" s="6"/>
      <c r="S47" s="6"/>
      <c r="T47" s="6"/>
      <c r="U47" s="6"/>
      <c r="V47" s="6"/>
      <c r="W47" s="6"/>
      <c r="X47" s="6"/>
      <c r="Y47" s="6"/>
      <c r="Z47" s="6"/>
    </row>
    <row r="48">
      <c r="A48" s="4" t="s">
        <v>965</v>
      </c>
      <c r="B48" s="145"/>
      <c r="C48" s="145"/>
      <c r="D48" s="145"/>
      <c r="E48" s="36" t="s">
        <v>966</v>
      </c>
      <c r="F48" s="36" t="s">
        <v>967</v>
      </c>
      <c r="G48" s="4" t="s">
        <v>26</v>
      </c>
      <c r="H48" s="24" t="s">
        <v>27</v>
      </c>
      <c r="I48" s="6"/>
      <c r="J48" s="6"/>
      <c r="K48" s="6"/>
      <c r="L48" s="6"/>
      <c r="M48" s="6"/>
      <c r="N48" s="6"/>
      <c r="O48" s="6"/>
      <c r="P48" s="6"/>
      <c r="Q48" s="6"/>
      <c r="R48" s="6"/>
      <c r="S48" s="6"/>
      <c r="T48" s="6"/>
      <c r="U48" s="6"/>
      <c r="V48" s="6"/>
      <c r="W48" s="6"/>
      <c r="X48" s="6"/>
      <c r="Y48" s="6"/>
      <c r="Z48" s="6"/>
    </row>
    <row r="49">
      <c r="A49" s="4" t="s">
        <v>968</v>
      </c>
      <c r="B49" s="145"/>
      <c r="C49" s="145"/>
      <c r="D49" s="145"/>
      <c r="E49" s="36" t="s">
        <v>959</v>
      </c>
      <c r="F49" s="36" t="s">
        <v>942</v>
      </c>
      <c r="G49" s="4" t="s">
        <v>26</v>
      </c>
      <c r="H49" s="24" t="s">
        <v>27</v>
      </c>
      <c r="I49" s="6"/>
      <c r="J49" s="6"/>
      <c r="K49" s="6"/>
      <c r="L49" s="6"/>
      <c r="M49" s="6"/>
      <c r="N49" s="6"/>
      <c r="O49" s="6"/>
      <c r="P49" s="6"/>
      <c r="Q49" s="6"/>
      <c r="R49" s="6"/>
      <c r="S49" s="6"/>
      <c r="T49" s="6"/>
      <c r="U49" s="6"/>
      <c r="V49" s="6"/>
      <c r="W49" s="6"/>
      <c r="X49" s="6"/>
      <c r="Y49" s="6"/>
      <c r="Z49" s="6"/>
    </row>
    <row r="50">
      <c r="A50" s="4" t="s">
        <v>969</v>
      </c>
      <c r="B50" s="146" t="s">
        <v>970</v>
      </c>
      <c r="C50" s="145"/>
      <c r="D50" s="145"/>
      <c r="E50" s="36" t="s">
        <v>971</v>
      </c>
      <c r="F50" s="148" t="s">
        <v>972</v>
      </c>
      <c r="G50" s="4" t="s">
        <v>26</v>
      </c>
      <c r="H50" s="24" t="s">
        <v>27</v>
      </c>
      <c r="I50" s="6"/>
      <c r="J50" s="6"/>
      <c r="K50" s="6"/>
      <c r="L50" s="6"/>
      <c r="M50" s="6"/>
      <c r="N50" s="6"/>
      <c r="O50" s="6"/>
      <c r="P50" s="6"/>
      <c r="Q50" s="6"/>
      <c r="R50" s="6"/>
      <c r="S50" s="6"/>
      <c r="T50" s="6"/>
      <c r="U50" s="6"/>
      <c r="V50" s="6"/>
      <c r="W50" s="6"/>
      <c r="X50" s="6"/>
      <c r="Y50" s="6"/>
      <c r="Z50" s="6"/>
    </row>
    <row r="51">
      <c r="A51" s="4" t="s">
        <v>973</v>
      </c>
      <c r="B51" s="144" t="s">
        <v>951</v>
      </c>
      <c r="C51" s="36" t="s">
        <v>974</v>
      </c>
      <c r="D51" s="149" t="s">
        <v>975</v>
      </c>
      <c r="E51" s="150" t="s">
        <v>976</v>
      </c>
      <c r="F51" s="151" t="s">
        <v>977</v>
      </c>
      <c r="G51" s="4" t="s">
        <v>26</v>
      </c>
      <c r="H51" s="24" t="s">
        <v>27</v>
      </c>
      <c r="I51" s="6"/>
      <c r="J51" s="6"/>
      <c r="K51" s="6"/>
      <c r="L51" s="6"/>
      <c r="M51" s="6"/>
      <c r="N51" s="6"/>
      <c r="O51" s="6"/>
      <c r="P51" s="6"/>
      <c r="Q51" s="6"/>
      <c r="R51" s="6"/>
      <c r="S51" s="6"/>
      <c r="T51" s="6"/>
      <c r="U51" s="6"/>
      <c r="V51" s="6"/>
      <c r="W51" s="6"/>
      <c r="X51" s="6"/>
      <c r="Y51" s="6"/>
      <c r="Z51" s="6"/>
    </row>
    <row r="52">
      <c r="A52" s="4" t="s">
        <v>978</v>
      </c>
      <c r="B52" s="145"/>
      <c r="C52" s="36" t="s">
        <v>979</v>
      </c>
      <c r="D52" s="28"/>
      <c r="E52" s="150" t="s">
        <v>980</v>
      </c>
      <c r="F52" s="150" t="s">
        <v>981</v>
      </c>
      <c r="G52" s="4" t="s">
        <v>26</v>
      </c>
      <c r="H52" s="24" t="s">
        <v>27</v>
      </c>
      <c r="I52" s="6"/>
      <c r="J52" s="6"/>
      <c r="K52" s="6"/>
      <c r="L52" s="6"/>
      <c r="M52" s="6"/>
      <c r="N52" s="6"/>
      <c r="O52" s="6"/>
      <c r="P52" s="6"/>
      <c r="Q52" s="6"/>
      <c r="R52" s="6"/>
      <c r="S52" s="6"/>
      <c r="T52" s="6"/>
      <c r="U52" s="6"/>
      <c r="V52" s="6"/>
      <c r="W52" s="6"/>
      <c r="X52" s="6"/>
      <c r="Y52" s="6"/>
      <c r="Z52" s="6"/>
    </row>
    <row r="53">
      <c r="A53" s="4" t="s">
        <v>982</v>
      </c>
      <c r="B53" s="145"/>
      <c r="C53" s="36" t="s">
        <v>983</v>
      </c>
      <c r="D53" s="28"/>
      <c r="E53" s="150" t="s">
        <v>984</v>
      </c>
      <c r="F53" s="150" t="s">
        <v>985</v>
      </c>
      <c r="G53" s="4" t="s">
        <v>26</v>
      </c>
      <c r="H53" s="24" t="s">
        <v>27</v>
      </c>
      <c r="I53" s="6"/>
      <c r="J53" s="6"/>
      <c r="K53" s="6"/>
      <c r="L53" s="6"/>
      <c r="M53" s="6"/>
      <c r="N53" s="6"/>
      <c r="O53" s="6"/>
      <c r="P53" s="6"/>
      <c r="Q53" s="6"/>
      <c r="R53" s="6"/>
      <c r="S53" s="6"/>
      <c r="T53" s="6"/>
      <c r="U53" s="6"/>
      <c r="V53" s="6"/>
      <c r="W53" s="6"/>
      <c r="X53" s="6"/>
      <c r="Y53" s="6"/>
      <c r="Z53" s="6"/>
    </row>
    <row r="54">
      <c r="A54" s="4" t="s">
        <v>986</v>
      </c>
      <c r="B54" s="145"/>
      <c r="C54" s="36" t="s">
        <v>987</v>
      </c>
      <c r="D54" s="30"/>
      <c r="E54" s="152" t="s">
        <v>988</v>
      </c>
      <c r="F54" s="150" t="s">
        <v>989</v>
      </c>
      <c r="G54" s="4" t="s">
        <v>26</v>
      </c>
      <c r="H54" s="24" t="s">
        <v>27</v>
      </c>
      <c r="I54" s="6"/>
      <c r="J54" s="6"/>
      <c r="K54" s="6"/>
      <c r="L54" s="6"/>
      <c r="M54" s="6"/>
      <c r="N54" s="6"/>
      <c r="O54" s="6"/>
      <c r="P54" s="6"/>
      <c r="Q54" s="6"/>
      <c r="R54" s="6"/>
      <c r="S54" s="6"/>
      <c r="T54" s="6"/>
      <c r="U54" s="6"/>
      <c r="V54" s="6"/>
      <c r="W54" s="6"/>
      <c r="X54" s="6"/>
      <c r="Y54" s="6"/>
      <c r="Z54" s="6"/>
    </row>
    <row r="55">
      <c r="A55" s="6"/>
      <c r="B55" s="6"/>
      <c r="D55" s="6"/>
      <c r="E55" s="29"/>
      <c r="H55" s="6"/>
      <c r="I55" s="6"/>
      <c r="J55" s="6"/>
      <c r="K55" s="6"/>
      <c r="L55" s="6"/>
      <c r="M55" s="6"/>
      <c r="N55" s="6"/>
      <c r="O55" s="6"/>
      <c r="P55" s="6"/>
      <c r="Q55" s="6"/>
      <c r="R55" s="6"/>
      <c r="S55" s="6"/>
      <c r="T55" s="6"/>
      <c r="U55" s="6"/>
      <c r="V55" s="6"/>
      <c r="W55" s="6"/>
      <c r="X55" s="6"/>
      <c r="Y55" s="6"/>
      <c r="Z55" s="6"/>
    </row>
    <row r="56">
      <c r="A56" s="6"/>
      <c r="B56" s="6"/>
      <c r="C56" s="6"/>
      <c r="D56" s="6"/>
      <c r="E56" s="6"/>
      <c r="F56" s="6"/>
      <c r="H56" s="6"/>
      <c r="I56" s="6"/>
      <c r="J56" s="6"/>
      <c r="K56" s="6"/>
      <c r="L56" s="6"/>
      <c r="M56" s="6"/>
      <c r="N56" s="6"/>
      <c r="O56" s="6"/>
      <c r="P56" s="6"/>
      <c r="Q56" s="6"/>
      <c r="R56" s="6"/>
      <c r="S56" s="6"/>
      <c r="T56" s="6"/>
      <c r="U56" s="6"/>
      <c r="V56" s="6"/>
      <c r="W56" s="6"/>
      <c r="X56" s="6"/>
      <c r="Y56" s="6"/>
      <c r="Z56" s="6"/>
    </row>
    <row r="57">
      <c r="A57" s="6"/>
      <c r="B57" s="6"/>
      <c r="C57" s="6"/>
      <c r="D57" s="6"/>
      <c r="E57" s="6"/>
      <c r="F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sheetData>
  <mergeCells count="16">
    <mergeCell ref="A2:G2"/>
    <mergeCell ref="D3:D7"/>
    <mergeCell ref="C5:C6"/>
    <mergeCell ref="C10:C12"/>
    <mergeCell ref="D10:D12"/>
    <mergeCell ref="D13:D14"/>
    <mergeCell ref="A16:G16"/>
    <mergeCell ref="D34:D35"/>
    <mergeCell ref="D51:D54"/>
    <mergeCell ref="C13:C14"/>
    <mergeCell ref="C18:C19"/>
    <mergeCell ref="D18:D24"/>
    <mergeCell ref="C20:C21"/>
    <mergeCell ref="C31:C33"/>
    <mergeCell ref="D31:D33"/>
    <mergeCell ref="C34:C35"/>
  </mergeCells>
  <dataValidations>
    <dataValidation type="list" allowBlank="1" showErrorMessage="1" sqref="H3:H54">
      <formula1>"Pass,Fail,Reopen,Fixed"</formula1>
    </dataValidation>
  </dataValidations>
  <drawing r:id="rId1"/>
</worksheet>
</file>