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9040" windowHeight="13356"/>
  </bookViews>
  <sheets>
    <sheet name="Data" sheetId="2" r:id="rId1"/>
    <sheet name="Note" sheetId="3" r:id="rId2"/>
  </sheets>
  <definedNames>
    <definedName name="IDX" localSheetId="0">Data!$A$3</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<sst xmlns="http://schemas.openxmlformats.org/spreadsheetml/2006/main" count="288" uniqueCount="135">
  <si>
    <t>Number of returns</t>
  </si>
  <si>
    <t>Number of single returns</t>
  </si>
  <si>
    <t>Number of joint returns</t>
  </si>
  <si>
    <t>Number of head of household returns</t>
  </si>
  <si>
    <t>Number of electronically filed returns</t>
  </si>
  <si>
    <t>Number of computer prepared paper returns</t>
  </si>
  <si>
    <t>Number of returns with direct deposit</t>
  </si>
  <si>
    <t>Under $1</t>
  </si>
  <si>
    <t>$1 under $10,000</t>
  </si>
  <si>
    <t>$10,000 under $25,000</t>
  </si>
  <si>
    <t>$25,000 under $50,000</t>
  </si>
  <si>
    <t>$50,000 under $75,000</t>
  </si>
  <si>
    <t>$75,000 under $100,000</t>
  </si>
  <si>
    <t>$100,000 under $200,000</t>
  </si>
  <si>
    <t>$200,000 under $500,000</t>
  </si>
  <si>
    <t>$500,000 or more</t>
  </si>
  <si>
    <t>[Money amounts are in thousands of dollars]</t>
  </si>
  <si>
    <t>Congressional
district [1]</t>
  </si>
  <si>
    <t>Size of adjusted gross income by congressional district</t>
  </si>
  <si>
    <t>Number with paid preparer's signature</t>
  </si>
  <si>
    <t>Total income</t>
  </si>
  <si>
    <t>Salaries and wages in AGI</t>
  </si>
  <si>
    <t>Taxable interest</t>
  </si>
  <si>
    <t>Ordinary dividends</t>
  </si>
  <si>
    <t xml:space="preserve">State and local income tax refunds
</t>
  </si>
  <si>
    <t>Business or profession
net income (less loss)</t>
  </si>
  <si>
    <t>Net capital gain (less loss) in AGI</t>
  </si>
  <si>
    <t>Number of 
farm returns</t>
  </si>
  <si>
    <t>Taxable Social Security benefits</t>
  </si>
  <si>
    <t>Partnership/S-corp net income (less loss)</t>
  </si>
  <si>
    <t>Total statuory adjustments</t>
  </si>
  <si>
    <t>Educator expenses</t>
  </si>
  <si>
    <t>Self-employed (Keogh) retirement plans</t>
  </si>
  <si>
    <t>Self-employed health insurance deduction</t>
  </si>
  <si>
    <t>Individual retirement arrangement payments</t>
  </si>
  <si>
    <t>Student loan interest deduction</t>
  </si>
  <si>
    <t>Total itemized deductions</t>
  </si>
  <si>
    <t>Total medical and dental 
expenses deduction</t>
  </si>
  <si>
    <t>State and local income taxes</t>
  </si>
  <si>
    <t>State and local general sales taxes</t>
  </si>
  <si>
    <t>Real estate taxes</t>
  </si>
  <si>
    <t>Personal property taxes</t>
  </si>
  <si>
    <t>Total taxes paid</t>
  </si>
  <si>
    <t xml:space="preserve">Home mortgage interest paid </t>
  </si>
  <si>
    <t>Home mortgage interest paid 
to personal seller</t>
  </si>
  <si>
    <t>Deductible points</t>
  </si>
  <si>
    <t>Investment interest paid</t>
  </si>
  <si>
    <t>Total charitable contributions</t>
  </si>
  <si>
    <t>Taxable income</t>
  </si>
  <si>
    <t>Income tax before credits</t>
  </si>
  <si>
    <t>Alternative minimum tax</t>
  </si>
  <si>
    <t>Excess advance 
premium tax credit repayment</t>
  </si>
  <si>
    <t>Foreign tax credit</t>
  </si>
  <si>
    <t>Nonrefundable education credit</t>
  </si>
  <si>
    <t>Retirement savings contributions credit</t>
  </si>
  <si>
    <t>Residential energy tax credit</t>
  </si>
  <si>
    <t>Self-employment tax</t>
  </si>
  <si>
    <t>Total premium tax credit</t>
  </si>
  <si>
    <t>Advance premium tax credit</t>
  </si>
  <si>
    <t>Total tax payments</t>
  </si>
  <si>
    <t>Net premium tax credit</t>
  </si>
  <si>
    <t>Total additional Medicare tax</t>
  </si>
  <si>
    <t>Net investment income tax</t>
  </si>
  <si>
    <t>Total overpayments</t>
  </si>
  <si>
    <t>Credited to next year's estimated tax</t>
  </si>
  <si>
    <t>Total</t>
  </si>
  <si>
    <t>Number of volunteer income tax assistance (VITA) prepared returns</t>
  </si>
  <si>
    <t>Number of tax counseling for the elderly (TCE) prepared returns</t>
  </si>
  <si>
    <t>Amount</t>
  </si>
  <si>
    <t>Amount of AGI</t>
  </si>
  <si>
    <t>ALABAMA</t>
  </si>
  <si>
    <t>** - Not shown to avoid disclosure of information 
about specific taxpayers.  However, the data are 
combined with data in an adjacent size class, 
as appropriate, and included in the appropriate totals.</t>
  </si>
  <si>
    <t>[1] Congressional districts were assigned by using a commercial data file 
to match the ZIP code on the individual income tax return to its resulting 
congressional district.</t>
  </si>
  <si>
    <t>Detail may not add to totals because of rounding.</t>
  </si>
  <si>
    <t>Total standard deduction</t>
  </si>
  <si>
    <t>Basic standard deduction</t>
  </si>
  <si>
    <t>Additional standard deduction</t>
  </si>
  <si>
    <t>Limited state and local taxes paid</t>
  </si>
  <si>
    <t xml:space="preserve">Qualified business income deduction
</t>
  </si>
  <si>
    <t>Income tax after credits</t>
  </si>
  <si>
    <t>[2] "Number," here, and elsewhere, represents number of returns,
unless otherwise specified. The number of returns have been
rounded to the nearest ten.</t>
  </si>
  <si>
    <t>[4] The "Number of volunteer prepared returns" shows counts of 
returns prepared by IRS-certified volunteers to taxpayers with 
limited income, persons with disabilities, limited English speaking 
taxpayers, current and former members of the military, and 
taxpayers who are 60 years of age and older.</t>
  </si>
  <si>
    <t>[5] These data do not distinguish between refund anticipation 
loans and refund advances.</t>
  </si>
  <si>
    <t>[6] Includes primary taxpayers 60 years of age or older.</t>
  </si>
  <si>
    <t>[7] Less deficit.</t>
  </si>
  <si>
    <t>[8] "Qualified dividends" are ordinary dividends received 
in tax years beginning after 2002 that meet certain 
conditions and receive preferential tax rates. 
The maximum qualified dividends tax rate is 20%.</t>
  </si>
  <si>
    <t>[9] Includes the Alaskan permanent fund, reported by 
residents of Alaska on Form 1040. This fund only applies 
to statistics in the totals, and the state of Alaska.</t>
  </si>
  <si>
    <t xml:space="preserve">[10] "Total tax credits" represent the summation of taxpayer reported
credit items made up in the calculation of the total credits line of Form
1040. It does not include the "earned income credit" and "refundable
education credit," which are shown separately below in the table. </t>
  </si>
  <si>
    <t>[12] The refundable portion of the "earned income credit" 
equals "total income tax" minus the "earned income credit."  
If the result is negative, this amount is considered the 
refundable portion.  No other refundable credits were 
taken into account for this calculation.</t>
  </si>
  <si>
    <t>[13] The "refundable education credit" can partially or totally offset tax
liability as well as be totally refundable.</t>
  </si>
  <si>
    <t>For explanation of the tax law changes which could affect the
year-to-year analysis of data, refer to the respective years'
"Individual Income Tax Returns," Publication1304, Introducation
and Changes in Law section.  For further explanation of the
tax terms, refer to the respective years' "Individual Income Tax
Returns," Publication 1304, Explanation of Terms section.</t>
  </si>
  <si>
    <t>Number of returns [2]</t>
  </si>
  <si>
    <t>Number of 
individuals [3]</t>
  </si>
  <si>
    <t>Number of volunteer prepared returns [4]</t>
  </si>
  <si>
    <t>Number of refund anticipation check returns [5]</t>
  </si>
  <si>
    <t>Number of elderly returns [6]</t>
  </si>
  <si>
    <t>Adjusted gross income (AGI) [7]</t>
  </si>
  <si>
    <t>Qualified dividends [8]</t>
  </si>
  <si>
    <t>Taxable individual retirement arrangements distributions</t>
  </si>
  <si>
    <t>Taxable pensions and annuities</t>
  </si>
  <si>
    <t>Unemployment compensation [9]</t>
  </si>
  <si>
    <t>Total tax credits [10]</t>
  </si>
  <si>
    <t>Earned income credit [11]</t>
  </si>
  <si>
    <t>Excess earned income credit 
(refundable) [12]</t>
  </si>
  <si>
    <t>Refundable education credit [13]</t>
  </si>
  <si>
    <t>Number of volunteer prepared 
returns with
earned income credit</t>
  </si>
  <si>
    <t>Number of returns with virtual 
currency indicator</t>
  </si>
  <si>
    <t>Charitable contributions 
if took standard deduction</t>
  </si>
  <si>
    <t>Qualified mortgage insurance premiums</t>
  </si>
  <si>
    <t>Recovery rebate credit [14]</t>
  </si>
  <si>
    <t>[11] "Earned income credit" includes both the refundable 
and non-refundable portions.  The non-refundable portion 
could reduce income tax and certain related taxes to zero. 
The earned income credit amounts in excess of total tax 
liability, or amounts when there was no tax liability at all, 
were refundable.  See footnote 10 below for explanation 
of the refundable portion of the earned income credit.</t>
  </si>
  <si>
    <t>https://www.irs.gov/statistics/soi-tax-
stats-coronavirus-aid-relief-and-economic-security-act-cares-act-
statistics</t>
  </si>
  <si>
    <t xml:space="preserve">This table is based on tax returns as initially processed by IRS
and does not reflect amended returns or errors that were
corrected after initial processing. In general, during administrative 
or Master File processing, taxpayer reporting discrepancies are 
corrected only to the extent necessary. These statistics should,  
therefore, be used with the knowledge that some of the 
data have not been perfected or edited for statistical purposes 
and that State totals in this table may not be altogether 
comparable to other State totals published by the IRS, 
Statistics of Income Division. </t>
  </si>
  <si>
    <t>Individual Income Tax Returns: 
Selected Income and Tax Items by State, 
Congressional district, and Size of Adjusted Gross Income, 
Tax Year 2021</t>
  </si>
  <si>
    <t>Other non-limited 
miscellaneous deduction</t>
  </si>
  <si>
    <t>Nonrefundable child care credit</t>
  </si>
  <si>
    <t>Nonrefundable child and 
other dependent tax credit</t>
  </si>
  <si>
    <t>Refundable child tax credit or 
additional child tax credit</t>
  </si>
  <si>
    <t>Qualified sick and family leave credit 
for leave taken beore April 1, 2021</t>
  </si>
  <si>
    <t>Refundable child and 
dependent care credit</t>
  </si>
  <si>
    <t>Qualified sick and family leave credit 
for leave taken after March 31, 2021</t>
  </si>
  <si>
    <t>Economic impact payment
third round [15, 16]</t>
  </si>
  <si>
    <t>Total tax liability [17]</t>
  </si>
  <si>
    <t>Tax due at time of filing [18]</t>
  </si>
  <si>
    <t>Overpayments refunded [19]</t>
  </si>
  <si>
    <t>[3] Beginning in 2018, personal exemption deductions were 
suspended for the primary, secondary, and dependent 
taxpayers. However, the data used to create the 
“Number of individuals”—filing status, dependent 
status indicator, and identifying dependent information—
are still available on the Form 1040. This field is based on these data.</t>
  </si>
  <si>
    <t>[14] The 2021 recovery rebate credit was created by the American 
Rescue Plan Act of 2021, Public Law 117-2, 
135 Stat. 4 (March 11, 2021). The recovery rebate credit was a 
credit against income tax for tax year 2021, but the American 
Rescue Plan Act of 2021 directed the IRS to make advance refunds
of the recovery rebate credit “as rapidly as possible,” 
using information from tax year 2020 returns.</t>
  </si>
  <si>
    <t>An advance refund of the 2021 recovery rebate credit made under
section 6428B of the Internal Revenue Code (Code), which was 
added by the American Rescue Plan Act of 2021, is referred to as a 
third round Economic Impact Payment (EIP). The dollar amount of 
the 2021 recovery rebate credit received by the taxpayer when they 
file their 2021 return is equal to a tentative amount, calculated based 
on the taxpayer’s 2021 return information, which is then reduced 
(but not below zero) by the amount of the third round EIP received 
by the taxpayer. The number of returns reported here for the 2021 
recovery rebate credit is the number of returns that claimed some 
portion of the recovery rebate credit on their tax year 2021 return. 
(A taxpayer would want to claim the recovery rebate credit if 
they did not receive the full amount of the credit as an EIP, 
which could happen, for example, if their income or number of 
dependent children on their 2021 return was different than on 
the 2020 return used as the basis for determining their EIP amounts). 
The amount reported here for the 2021 recovery rebate credit is the 
amount of the recovery rebate credit claimed by taxpayers on 
2021 returns, which does not include the amount received as EIPs.</t>
  </si>
  <si>
    <t xml:space="preserve">[15] This table includes only payments issued to taxpayers who filed tax
year 2021 returns. Individuals who received a third round
Economic Impact Payment but did not file a 2021 return are excluded
from these tabulations. For tabulations that include all recipients of 
third round EIPs, see: </t>
  </si>
  <si>
    <t>[16] Section 6428B of the Internal Revenue Code (Code) directed the 
IRS to use information from tax year 2020 returns to determine 
eligibility for and the amount of the third round EIP. In contrast, 
this table is based primarily on information from tax year 2021 returns. 
Income, location, and household composition may have changed
between the 2020 return used for the third round EIP and the 
2021 return used for this table. Many taxpayers who would have 
been ineligible to claim the 2021 recovery rebate credit on their 
2021 return because their 2021 income exceeded the phaseout 
region for the credit were, nevertheless, eligible for a third round 
EIP on the basis of their 2020 income. Section 6428B of the
Code did not include any provisions for otherwise eligible 
taxpayers who had income in the eligible range in 2020 
but whose income exceeded the eligible range in 2021 to pay back 
any of the third round EIP. For details on eligibility criteria, 
amount, and phaseout structure of the third round EIP, see:</t>
  </si>
  <si>
    <t>[17] "Total tax liability" differs from "Income tax," in that
"Total tax liability" includes the taxes from recapture of 
certain prior-year credits, tax applicable to individual 
retirement arrangements (IRA's), social security taxes 
on self-employment income and on certain tip income, 
advanced earned income payments, household
employment taxes, and certain "other taxes" listed 
in the Form 1040 instructions.</t>
  </si>
  <si>
    <t>[18] Reflects payments to or withholdings made to 
"Total tax liability".  This is the amount the tax filer 
owes when the income tax return is filed.</t>
  </si>
  <si>
    <t xml:space="preserve">[19]  The amount of overpayments the tax filer requested to 
have refunded. </t>
  </si>
  <si>
    <t>NOTE: This table presents aggregates of all returns filed and
processed through the Individual Master File (IMF) system 
during Calendar Year 2022, including any returns filed for 
tax years preceding 2021.</t>
  </si>
  <si>
    <t>SOURCE: IRS, Statistics of Income Division, 
Individual Master File System, February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</si>
</sst>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quot;** &quot;#,##0;&quot;** &quot;\-#,##0;&quot;**&quot;;@"/>
    <numFmt numFmtId="166" formatCode="000"/>
    <numFmt numFmtId="167" formatCode="0_);\(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0"/>
      <color theme="1"/>
      <name val="Arial"/>
      <family val="2"/>
    </font>
    <font>
      <b/>
      <sz val="10"/>
      <name val="Arial"/>
      <family val="2"/>
    </font>
    <font>
      <sz val="6"/>
      <name val="Arial"/>
      <family val="2"/>
    </font>
    <font>
      <sz val="8"/>
      <color theme="1"/>
      <name val="Arial"/>
      <family val="2"/>
    </font>
    <font>
      <b/>
      <sz val="8"/>
      <color theme="1"/>
      <name val="Arial"/>
      <family val="2"/>
    </font>
    <font>
      <sz val="7"/>
      <name val="Arial"/>
      <family val="2"/>
    </font>
    <font>
      <u/>
      <sz val="11"/>
      <color theme="10"/>
      <name val="Calibri"/>
      <family val="2"/>
      <scheme val="minor"/>
    </font>
    <font>
      <u/>
      <sz val="8"/>
      <color theme="1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rgb="FF000000"/>
      </right>
      <top style="thin">
        <color indexed="64"/>
      </top>
      <bottom style="thin">
        <color theme="0" tint="-0.24994659260841701"/>
      </bottom>
      <diagonal/>
    </border>
    <border>
      <left style="thin">
        <color rgb="FF000000"/>
      </left>
      <right style="thin">
        <color rgb="FF000000"/>
      </right>
      <top style="thin">
        <color indexed="64"/>
      </top>
      <bottom style="thin">
        <color theme="0" tint="-0.24994659260841701"/>
      </bottom>
      <diagonal/>
    </border>
    <border>
      <left/>
      <right style="thin">
        <color rgb="FF000000"/>
      </right>
      <top style="thin">
        <color theme="0" tint="-0.24994659260841701"/>
      </top>
      <bottom style="thin">
        <color theme="0" tint="-0.24994659260841701"/>
      </bottom>
      <diagonal/>
    </border>
    <border>
      <left style="thin">
        <color rgb="FF000000"/>
      </left>
      <right style="thin">
        <color rgb="FF000000"/>
      </right>
      <top style="thin">
        <color theme="0" tint="-0.24994659260841701"/>
      </top>
      <bottom style="thin">
        <color theme="0" tint="-0.24994659260841701"/>
      </bottom>
      <diagonal/>
    </border>
    <border>
      <left style="thin">
        <color rgb="FF000000"/>
      </left>
      <right/>
      <top style="thin">
        <color theme="0" tint="-0.24994659260841701"/>
      </top>
      <bottom style="thin">
        <color theme="0" tint="-0.24994659260841701"/>
      </bottom>
      <diagonal/>
    </border>
    <border>
      <left/>
      <right/>
      <top style="thin">
        <color indexed="64"/>
      </top>
      <bottom/>
      <diagonal/>
    </border>
    <border>
      <left style="thin">
        <color rgb="FF000000"/>
      </left>
      <right/>
      <top style="thin">
        <color indexed="64"/>
      </top>
      <bottom style="thin">
        <color theme="0" tint="-0.2499465926084170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cellStyleXfs>
  <cellXfs count="46">
    <xf numFmtId="0" fontId="0" fillId="0" borderId="0" xfId="0"/>
    <xf numFmtId="164" fontId="22" fillId="0" borderId="0" xfId="0" applyNumberFormat="1" applyFont="1"/>
    <xf numFmtId="0" fontId="22" fillId="0" borderId="0" xfId="0" applyFont="1"/>
    <xf numFmtId="164" fontId="22" fillId="0" borderId="22" xfId="0" applyNumberFormat="1" applyFont="1" applyBorder="1" applyAlignment="1">
      <alignment vertical="top" wrapText="1"/>
    </xf>
    <xf numFmtId="0" fontId="22" fillId="0" borderId="23" xfId="0" applyFont="1" applyBorder="1" applyAlignment="1">
      <alignment vertical="top" wrapText="1"/>
    </xf>
    <xf numFmtId="3" fontId="22" fillId="0" borderId="23" xfId="0" applyNumberFormat="1" applyFont="1" applyBorder="1" applyAlignment="1">
      <alignment vertical="top" wrapText="1"/>
    </xf>
    <xf numFmtId="3" fontId="22" fillId="0" borderId="24" xfId="0" applyNumberFormat="1" applyFont="1" applyBorder="1" applyAlignment="1">
      <alignment vertical="top" wrapText="1"/>
    </xf>
    <xf numFmtId="164" fontId="23" fillId="0" borderId="20" xfId="0" applyNumberFormat="1" applyFont="1" applyBorder="1" applyAlignment="1">
      <alignment vertical="top" wrapText="1"/>
    </xf>
    <xf numFmtId="0" fontId="23" fillId="0" borderId="21" xfId="0" applyFont="1" applyBorder="1" applyAlignment="1">
      <alignment vertical="top" wrapText="1"/>
    </xf>
    <xf numFmtId="0" fontId="23" fillId="0" borderId="0" xfId="0" applyFont="1"/>
    <xf numFmtId="0" fontId="18" fillId="0" borderId="0" xfId="0" applyFont="1"/>
    <xf numFmtId="0" fontId="18" fillId="0" borderId="0" xfId="0" applyFont="1" applyAlignment="1">
      <alignment horizontal="center" vertical="center"/>
    </xf>
    <xf numFmtId="0" fontId="22" fillId="0" borderId="17" xfId="0" applyFont="1" applyBorder="1" applyAlignment="1">
      <alignment horizontal="center" vertical="center" wrapText="1"/>
    </xf>
    <xf numFmtId="0" fontId="22" fillId="0" borderId="18" xfId="0" applyFont="1" applyBorder="1" applyAlignment="1">
      <alignment horizontal="center" vertical="center" wrapText="1"/>
    </xf>
    <xf numFmtId="167" fontId="22" fillId="0" borderId="19" xfId="0" applyNumberFormat="1" applyFont="1" applyBorder="1" applyAlignment="1">
      <alignment horizontal="center" vertical="center"/>
    </xf>
    <xf numFmtId="0" fontId="18" fillId="0" borderId="0" xfId="0" applyFont="1" applyAlignment="1">
      <alignment vertical="center"/>
    </xf>
    <xf numFmtId="0" fontId="24" fillId="33" borderId="0" xfId="0" applyFont="1" applyFill="1" applyAlignment="1">
      <alignment horizontal="left" wrapText="1"/>
    </xf>
    <xf numFmtId="0" fontId="22" fillId="0" borderId="24" xfId="0" applyFont="1" applyBorder="1" applyAlignment="1">
      <alignment vertical="top" wrapText="1"/>
    </xf>
    <xf numFmtId="165" fontId="18" fillId="0" borderId="23" xfId="0" applyNumberFormat="1" applyFont="1" applyBorder="1" applyAlignment="1">
      <alignment vertical="top" wrapText="1"/>
    </xf>
    <xf numFmtId="0" fontId="18" fillId="0" borderId="16" xfId="0" applyFont="1" applyBorder="1" applyAlignment="1">
      <alignment horizontal="center" vertical="center" wrapText="1"/>
    </xf>
    <xf numFmtId="166" fontId="18" fillId="0" borderId="0" xfId="0" applyNumberFormat="1" applyFont="1" applyAlignment="1">
      <alignment wrapText="1"/>
    </xf>
    <xf numFmtId="166" fontId="26" fillId="0" borderId="0" xfId="42" applyNumberFormat="1" applyFont="1" applyAlignment="1">
      <alignment wrapText="1"/>
    </xf>
    <xf numFmtId="3" fontId="23" fillId="0" borderId="21" xfId="0" applyNumberFormat="1" applyFont="1" applyBorder="1" applyAlignment="1">
      <alignment vertical="top" wrapText="1"/>
    </xf>
    <xf numFmtId="3" fontId="23" fillId="0" borderId="26" xfId="0" applyNumberFormat="1" applyFont="1" applyBorder="1" applyAlignment="1">
      <alignment vertical="top" wrapText="1"/>
    </xf>
    <xf numFmtId="0" fontId="19" fillId="0" borderId="0" xfId="0" applyFont="1" applyAlignment="1"/>
    <xf numFmtId="0" fontId="18" fillId="0" borderId="25" xfId="0" applyFont="1" applyBorder="1"/>
    <xf numFmtId="164" fontId="21" fillId="0" borderId="10" xfId="0" applyNumberFormat="1" applyFont="1" applyBorder="1" applyAlignment="1">
      <alignment horizontal="left"/>
    </xf>
    <xf numFmtId="164" fontId="20" fillId="0" borderId="0" xfId="0" applyNumberFormat="1" applyFont="1" applyAlignment="1">
      <alignment horizontal="left" wrapText="1"/>
    </xf>
    <xf numFmtId="0" fontId="18" fillId="0" borderId="13" xfId="0" applyFont="1" applyBorder="1" applyAlignment="1">
      <alignment horizontal="center" vertical="center" wrapText="1"/>
    </xf>
    <xf numFmtId="0" fontId="18" fillId="0" borderId="15"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16"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14" xfId="0" applyFont="1" applyBorder="1" applyAlignment="1">
      <alignment horizontal="center" vertical="center" wrapText="1"/>
    </xf>
    <xf numFmtId="166" fontId="18" fillId="0" borderId="11" xfId="0" applyNumberFormat="1" applyFont="1" applyBorder="1" applyAlignment="1">
      <alignment horizontal="center" vertical="center" wrapText="1"/>
    </xf>
    <xf numFmtId="166" fontId="18" fillId="0" borderId="15" xfId="0" applyNumberFormat="1" applyFont="1" applyBorder="1" applyAlignment="1">
      <alignment horizontal="center" vertical="center" wrapText="1"/>
    </xf>
    <xf numFmtId="0" fontId="22" fillId="0" borderId="13" xfId="0" applyFont="1" applyBorder="1" applyAlignment="1">
      <alignment horizontal="center" vertical="center"/>
    </xf>
    <xf numFmtId="0" fontId="22" fillId="0" borderId="15" xfId="0" applyFont="1" applyBorder="1" applyAlignment="1">
      <alignment horizontal="center" vertical="center"/>
    </xf>
    <xf numFmtId="166" fontId="18" fillId="0" borderId="0" xfId="0" applyNumberFormat="1" applyFont="1" applyAlignment="1">
      <alignment horizontal="left" wrapText="1"/>
    </xf>
    <xf numFmtId="166" fontId="18" fillId="0" borderId="25" xfId="0" applyNumberFormat="1" applyFont="1" applyBorder="1" applyAlignment="1">
      <alignment horizontal="left" wrapText="1"/>
    </xf>
    <xf numFmtId="166" fontId="26" fillId="0" borderId="0" xfId="42" applyNumberFormat="1" applyFont="1" applyAlignment="1">
      <alignment wrapText="1"/>
    </xf>
    <xf numFmtId="166" fontId="18" fillId="0" borderId="0" xfId="0" applyNumberFormat="1"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70" formatCode="#,##0;\-#,##0;@"/>
    </dxf>
    <dxf>
      <numFmt numFmtId="170"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irs.gov/statistics/soi-tax-stats-coronavirus-aid-relief-and-economic-security-act-cares-act-statistics" TargetMode="External"/><Relationship Id="rId1" Type="http://schemas.openxmlformats.org/officeDocument/2006/relationships/hyperlink" Target="https://www.irs.gov/statistics/soi-tax-stats-coronavirus-aid-relief-and-economic-security-act-cares-act-statistic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I600"/>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D13" sqref="D13"/>
    </sheetView>
  </sheetViews>
  <sheetFormatPr defaultColWidth="20.6640625" defaultRowHeight="10.199999999999999" x14ac:dyDescent="0.2"/>
  <cols>
    <col min="1" max="1" width="13.6640625" style="1" customWidth="1"/>
    <col min="2" max="2" width="42.109375" style="2" customWidth="1"/>
    <col min="3" max="165" width="15.6640625" style="2" customWidth="1"/>
    <col min="166" max="256" width="20.6640625" style="2"/>
    <col min="257" max="257" width="9.109375" style="2" customWidth="1"/>
    <col min="258" max="258" width="42.109375" style="2" customWidth="1"/>
    <col min="259" max="407" width="15.6640625" style="2" customWidth="1"/>
    <col min="408" max="512" width="20.6640625" style="2"/>
    <col min="513" max="513" width="9.109375" style="2" customWidth="1"/>
    <col min="514" max="514" width="42.109375" style="2" customWidth="1"/>
    <col min="515" max="663" width="15.6640625" style="2" customWidth="1"/>
    <col min="664" max="768" width="20.6640625" style="2"/>
    <col min="769" max="769" width="9.109375" style="2" customWidth="1"/>
    <col min="770" max="770" width="42.109375" style="2" customWidth="1"/>
    <col min="771" max="919" width="15.6640625" style="2" customWidth="1"/>
    <col min="920" max="1024" width="20.6640625" style="2"/>
    <col min="1025" max="1025" width="9.109375" style="2" customWidth="1"/>
    <col min="1026" max="1026" width="42.109375" style="2" customWidth="1"/>
    <col min="1027" max="1175" width="15.6640625" style="2" customWidth="1"/>
    <col min="1176" max="1280" width="20.6640625" style="2"/>
    <col min="1281" max="1281" width="9.109375" style="2" customWidth="1"/>
    <col min="1282" max="1282" width="42.109375" style="2" customWidth="1"/>
    <col min="1283" max="1431" width="15.6640625" style="2" customWidth="1"/>
    <col min="1432" max="1536" width="20.6640625" style="2"/>
    <col min="1537" max="1537" width="9.109375" style="2" customWidth="1"/>
    <col min="1538" max="1538" width="42.109375" style="2" customWidth="1"/>
    <col min="1539" max="1687" width="15.6640625" style="2" customWidth="1"/>
    <col min="1688" max="1792" width="20.6640625" style="2"/>
    <col min="1793" max="1793" width="9.109375" style="2" customWidth="1"/>
    <col min="1794" max="1794" width="42.109375" style="2" customWidth="1"/>
    <col min="1795" max="1943" width="15.6640625" style="2" customWidth="1"/>
    <col min="1944" max="2048" width="20.6640625" style="2"/>
    <col min="2049" max="2049" width="9.109375" style="2" customWidth="1"/>
    <col min="2050" max="2050" width="42.109375" style="2" customWidth="1"/>
    <col min="2051" max="2199" width="15.6640625" style="2" customWidth="1"/>
    <col min="2200" max="2304" width="20.6640625" style="2"/>
    <col min="2305" max="2305" width="9.109375" style="2" customWidth="1"/>
    <col min="2306" max="2306" width="42.109375" style="2" customWidth="1"/>
    <col min="2307" max="2455" width="15.6640625" style="2" customWidth="1"/>
    <col min="2456" max="2560" width="20.6640625" style="2"/>
    <col min="2561" max="2561" width="9.109375" style="2" customWidth="1"/>
    <col min="2562" max="2562" width="42.109375" style="2" customWidth="1"/>
    <col min="2563" max="2711" width="15.6640625" style="2" customWidth="1"/>
    <col min="2712" max="2816" width="20.6640625" style="2"/>
    <col min="2817" max="2817" width="9.109375" style="2" customWidth="1"/>
    <col min="2818" max="2818" width="42.109375" style="2" customWidth="1"/>
    <col min="2819" max="2967" width="15.6640625" style="2" customWidth="1"/>
    <col min="2968" max="3072" width="20.6640625" style="2"/>
    <col min="3073" max="3073" width="9.109375" style="2" customWidth="1"/>
    <col min="3074" max="3074" width="42.109375" style="2" customWidth="1"/>
    <col min="3075" max="3223" width="15.6640625" style="2" customWidth="1"/>
    <col min="3224" max="3328" width="20.6640625" style="2"/>
    <col min="3329" max="3329" width="9.109375" style="2" customWidth="1"/>
    <col min="3330" max="3330" width="42.109375" style="2" customWidth="1"/>
    <col min="3331" max="3479" width="15.6640625" style="2" customWidth="1"/>
    <col min="3480" max="3584" width="20.6640625" style="2"/>
    <col min="3585" max="3585" width="9.109375" style="2" customWidth="1"/>
    <col min="3586" max="3586" width="42.109375" style="2" customWidth="1"/>
    <col min="3587" max="3735" width="15.6640625" style="2" customWidth="1"/>
    <col min="3736" max="3840" width="20.6640625" style="2"/>
    <col min="3841" max="3841" width="9.109375" style="2" customWidth="1"/>
    <col min="3842" max="3842" width="42.109375" style="2" customWidth="1"/>
    <col min="3843" max="3991" width="15.6640625" style="2" customWidth="1"/>
    <col min="3992" max="4096" width="20.6640625" style="2"/>
    <col min="4097" max="4097" width="9.109375" style="2" customWidth="1"/>
    <col min="4098" max="4098" width="42.109375" style="2" customWidth="1"/>
    <col min="4099" max="4247" width="15.6640625" style="2" customWidth="1"/>
    <col min="4248" max="4352" width="20.6640625" style="2"/>
    <col min="4353" max="4353" width="9.109375" style="2" customWidth="1"/>
    <col min="4354" max="4354" width="42.109375" style="2" customWidth="1"/>
    <col min="4355" max="4503" width="15.6640625" style="2" customWidth="1"/>
    <col min="4504" max="4608" width="20.6640625" style="2"/>
    <col min="4609" max="4609" width="9.109375" style="2" customWidth="1"/>
    <col min="4610" max="4610" width="42.109375" style="2" customWidth="1"/>
    <col min="4611" max="4759" width="15.6640625" style="2" customWidth="1"/>
    <col min="4760" max="4864" width="20.6640625" style="2"/>
    <col min="4865" max="4865" width="9.109375" style="2" customWidth="1"/>
    <col min="4866" max="4866" width="42.109375" style="2" customWidth="1"/>
    <col min="4867" max="5015" width="15.6640625" style="2" customWidth="1"/>
    <col min="5016" max="5120" width="20.6640625" style="2"/>
    <col min="5121" max="5121" width="9.109375" style="2" customWidth="1"/>
    <col min="5122" max="5122" width="42.109375" style="2" customWidth="1"/>
    <col min="5123" max="5271" width="15.6640625" style="2" customWidth="1"/>
    <col min="5272" max="5376" width="20.6640625" style="2"/>
    <col min="5377" max="5377" width="9.109375" style="2" customWidth="1"/>
    <col min="5378" max="5378" width="42.109375" style="2" customWidth="1"/>
    <col min="5379" max="5527" width="15.6640625" style="2" customWidth="1"/>
    <col min="5528" max="5632" width="20.6640625" style="2"/>
    <col min="5633" max="5633" width="9.109375" style="2" customWidth="1"/>
    <col min="5634" max="5634" width="42.109375" style="2" customWidth="1"/>
    <col min="5635" max="5783" width="15.6640625" style="2" customWidth="1"/>
    <col min="5784" max="5888" width="20.6640625" style="2"/>
    <col min="5889" max="5889" width="9.109375" style="2" customWidth="1"/>
    <col min="5890" max="5890" width="42.109375" style="2" customWidth="1"/>
    <col min="5891" max="6039" width="15.6640625" style="2" customWidth="1"/>
    <col min="6040" max="6144" width="20.6640625" style="2"/>
    <col min="6145" max="6145" width="9.109375" style="2" customWidth="1"/>
    <col min="6146" max="6146" width="42.109375" style="2" customWidth="1"/>
    <col min="6147" max="6295" width="15.6640625" style="2" customWidth="1"/>
    <col min="6296" max="6400" width="20.6640625" style="2"/>
    <col min="6401" max="6401" width="9.109375" style="2" customWidth="1"/>
    <col min="6402" max="6402" width="42.109375" style="2" customWidth="1"/>
    <col min="6403" max="6551" width="15.6640625" style="2" customWidth="1"/>
    <col min="6552" max="6656" width="20.6640625" style="2"/>
    <col min="6657" max="6657" width="9.109375" style="2" customWidth="1"/>
    <col min="6658" max="6658" width="42.109375" style="2" customWidth="1"/>
    <col min="6659" max="6807" width="15.6640625" style="2" customWidth="1"/>
    <col min="6808" max="6912" width="20.6640625" style="2"/>
    <col min="6913" max="6913" width="9.109375" style="2" customWidth="1"/>
    <col min="6914" max="6914" width="42.109375" style="2" customWidth="1"/>
    <col min="6915" max="7063" width="15.6640625" style="2" customWidth="1"/>
    <col min="7064" max="7168" width="20.6640625" style="2"/>
    <col min="7169" max="7169" width="9.109375" style="2" customWidth="1"/>
    <col min="7170" max="7170" width="42.109375" style="2" customWidth="1"/>
    <col min="7171" max="7319" width="15.6640625" style="2" customWidth="1"/>
    <col min="7320" max="7424" width="20.6640625" style="2"/>
    <col min="7425" max="7425" width="9.109375" style="2" customWidth="1"/>
    <col min="7426" max="7426" width="42.109375" style="2" customWidth="1"/>
    <col min="7427" max="7575" width="15.6640625" style="2" customWidth="1"/>
    <col min="7576" max="7680" width="20.6640625" style="2"/>
    <col min="7681" max="7681" width="9.109375" style="2" customWidth="1"/>
    <col min="7682" max="7682" width="42.109375" style="2" customWidth="1"/>
    <col min="7683" max="7831" width="15.6640625" style="2" customWidth="1"/>
    <col min="7832" max="7936" width="20.6640625" style="2"/>
    <col min="7937" max="7937" width="9.109375" style="2" customWidth="1"/>
    <col min="7938" max="7938" width="42.109375" style="2" customWidth="1"/>
    <col min="7939" max="8087" width="15.6640625" style="2" customWidth="1"/>
    <col min="8088" max="8192" width="20.6640625" style="2"/>
    <col min="8193" max="8193" width="9.109375" style="2" customWidth="1"/>
    <col min="8194" max="8194" width="42.109375" style="2" customWidth="1"/>
    <col min="8195" max="8343" width="15.6640625" style="2" customWidth="1"/>
    <col min="8344" max="8448" width="20.6640625" style="2"/>
    <col min="8449" max="8449" width="9.109375" style="2" customWidth="1"/>
    <col min="8450" max="8450" width="42.109375" style="2" customWidth="1"/>
    <col min="8451" max="8599" width="15.6640625" style="2" customWidth="1"/>
    <col min="8600" max="8704" width="20.6640625" style="2"/>
    <col min="8705" max="8705" width="9.109375" style="2" customWidth="1"/>
    <col min="8706" max="8706" width="42.109375" style="2" customWidth="1"/>
    <col min="8707" max="8855" width="15.6640625" style="2" customWidth="1"/>
    <col min="8856" max="8960" width="20.6640625" style="2"/>
    <col min="8961" max="8961" width="9.109375" style="2" customWidth="1"/>
    <col min="8962" max="8962" width="42.109375" style="2" customWidth="1"/>
    <col min="8963" max="9111" width="15.6640625" style="2" customWidth="1"/>
    <col min="9112" max="9216" width="20.6640625" style="2"/>
    <col min="9217" max="9217" width="9.109375" style="2" customWidth="1"/>
    <col min="9218" max="9218" width="42.109375" style="2" customWidth="1"/>
    <col min="9219" max="9367" width="15.6640625" style="2" customWidth="1"/>
    <col min="9368" max="9472" width="20.6640625" style="2"/>
    <col min="9473" max="9473" width="9.109375" style="2" customWidth="1"/>
    <col min="9474" max="9474" width="42.109375" style="2" customWidth="1"/>
    <col min="9475" max="9623" width="15.6640625" style="2" customWidth="1"/>
    <col min="9624" max="9728" width="20.6640625" style="2"/>
    <col min="9729" max="9729" width="9.109375" style="2" customWidth="1"/>
    <col min="9730" max="9730" width="42.109375" style="2" customWidth="1"/>
    <col min="9731" max="9879" width="15.6640625" style="2" customWidth="1"/>
    <col min="9880" max="9984" width="20.6640625" style="2"/>
    <col min="9985" max="9985" width="9.109375" style="2" customWidth="1"/>
    <col min="9986" max="9986" width="42.109375" style="2" customWidth="1"/>
    <col min="9987" max="10135" width="15.6640625" style="2" customWidth="1"/>
    <col min="10136" max="10240" width="20.6640625" style="2"/>
    <col min="10241" max="10241" width="9.109375" style="2" customWidth="1"/>
    <col min="10242" max="10242" width="42.109375" style="2" customWidth="1"/>
    <col min="10243" max="10391" width="15.6640625" style="2" customWidth="1"/>
    <col min="10392" max="10496" width="20.6640625" style="2"/>
    <col min="10497" max="10497" width="9.109375" style="2" customWidth="1"/>
    <col min="10498" max="10498" width="42.109375" style="2" customWidth="1"/>
    <col min="10499" max="10647" width="15.6640625" style="2" customWidth="1"/>
    <col min="10648" max="10752" width="20.6640625" style="2"/>
    <col min="10753" max="10753" width="9.109375" style="2" customWidth="1"/>
    <col min="10754" max="10754" width="42.109375" style="2" customWidth="1"/>
    <col min="10755" max="10903" width="15.6640625" style="2" customWidth="1"/>
    <col min="10904" max="11008" width="20.6640625" style="2"/>
    <col min="11009" max="11009" width="9.109375" style="2" customWidth="1"/>
    <col min="11010" max="11010" width="42.109375" style="2" customWidth="1"/>
    <col min="11011" max="11159" width="15.6640625" style="2" customWidth="1"/>
    <col min="11160" max="11264" width="20.6640625" style="2"/>
    <col min="11265" max="11265" width="9.109375" style="2" customWidth="1"/>
    <col min="11266" max="11266" width="42.109375" style="2" customWidth="1"/>
    <col min="11267" max="11415" width="15.6640625" style="2" customWidth="1"/>
    <col min="11416" max="11520" width="20.6640625" style="2"/>
    <col min="11521" max="11521" width="9.109375" style="2" customWidth="1"/>
    <col min="11522" max="11522" width="42.109375" style="2" customWidth="1"/>
    <col min="11523" max="11671" width="15.6640625" style="2" customWidth="1"/>
    <col min="11672" max="11776" width="20.6640625" style="2"/>
    <col min="11777" max="11777" width="9.109375" style="2" customWidth="1"/>
    <col min="11778" max="11778" width="42.109375" style="2" customWidth="1"/>
    <col min="11779" max="11927" width="15.6640625" style="2" customWidth="1"/>
    <col min="11928" max="12032" width="20.6640625" style="2"/>
    <col min="12033" max="12033" width="9.109375" style="2" customWidth="1"/>
    <col min="12034" max="12034" width="42.109375" style="2" customWidth="1"/>
    <col min="12035" max="12183" width="15.6640625" style="2" customWidth="1"/>
    <col min="12184" max="12288" width="20.6640625" style="2"/>
    <col min="12289" max="12289" width="9.109375" style="2" customWidth="1"/>
    <col min="12290" max="12290" width="42.109375" style="2" customWidth="1"/>
    <col min="12291" max="12439" width="15.6640625" style="2" customWidth="1"/>
    <col min="12440" max="12544" width="20.6640625" style="2"/>
    <col min="12545" max="12545" width="9.109375" style="2" customWidth="1"/>
    <col min="12546" max="12546" width="42.109375" style="2" customWidth="1"/>
    <col min="12547" max="12695" width="15.6640625" style="2" customWidth="1"/>
    <col min="12696" max="12800" width="20.6640625" style="2"/>
    <col min="12801" max="12801" width="9.109375" style="2" customWidth="1"/>
    <col min="12802" max="12802" width="42.109375" style="2" customWidth="1"/>
    <col min="12803" max="12951" width="15.6640625" style="2" customWidth="1"/>
    <col min="12952" max="13056" width="20.6640625" style="2"/>
    <col min="13057" max="13057" width="9.109375" style="2" customWidth="1"/>
    <col min="13058" max="13058" width="42.109375" style="2" customWidth="1"/>
    <col min="13059" max="13207" width="15.6640625" style="2" customWidth="1"/>
    <col min="13208" max="13312" width="20.6640625" style="2"/>
    <col min="13313" max="13313" width="9.109375" style="2" customWidth="1"/>
    <col min="13314" max="13314" width="42.109375" style="2" customWidth="1"/>
    <col min="13315" max="13463" width="15.6640625" style="2" customWidth="1"/>
    <col min="13464" max="13568" width="20.6640625" style="2"/>
    <col min="13569" max="13569" width="9.109375" style="2" customWidth="1"/>
    <col min="13570" max="13570" width="42.109375" style="2" customWidth="1"/>
    <col min="13571" max="13719" width="15.6640625" style="2" customWidth="1"/>
    <col min="13720" max="13824" width="20.6640625" style="2"/>
    <col min="13825" max="13825" width="9.109375" style="2" customWidth="1"/>
    <col min="13826" max="13826" width="42.109375" style="2" customWidth="1"/>
    <col min="13827" max="13975" width="15.6640625" style="2" customWidth="1"/>
    <col min="13976" max="14080" width="20.6640625" style="2"/>
    <col min="14081" max="14081" width="9.109375" style="2" customWidth="1"/>
    <col min="14082" max="14082" width="42.109375" style="2" customWidth="1"/>
    <col min="14083" max="14231" width="15.6640625" style="2" customWidth="1"/>
    <col min="14232" max="14336" width="20.6640625" style="2"/>
    <col min="14337" max="14337" width="9.109375" style="2" customWidth="1"/>
    <col min="14338" max="14338" width="42.109375" style="2" customWidth="1"/>
    <col min="14339" max="14487" width="15.6640625" style="2" customWidth="1"/>
    <col min="14488" max="14592" width="20.6640625" style="2"/>
    <col min="14593" max="14593" width="9.109375" style="2" customWidth="1"/>
    <col min="14594" max="14594" width="42.109375" style="2" customWidth="1"/>
    <col min="14595" max="14743" width="15.6640625" style="2" customWidth="1"/>
    <col min="14744" max="14848" width="20.6640625" style="2"/>
    <col min="14849" max="14849" width="9.109375" style="2" customWidth="1"/>
    <col min="14850" max="14850" width="42.109375" style="2" customWidth="1"/>
    <col min="14851" max="14999" width="15.6640625" style="2" customWidth="1"/>
    <col min="15000" max="15104" width="20.6640625" style="2"/>
    <col min="15105" max="15105" width="9.109375" style="2" customWidth="1"/>
    <col min="15106" max="15106" width="42.109375" style="2" customWidth="1"/>
    <col min="15107" max="15255" width="15.6640625" style="2" customWidth="1"/>
    <col min="15256" max="15360" width="20.6640625" style="2"/>
    <col min="15361" max="15361" width="9.109375" style="2" customWidth="1"/>
    <col min="15362" max="15362" width="42.109375" style="2" customWidth="1"/>
    <col min="15363" max="15511" width="15.6640625" style="2" customWidth="1"/>
    <col min="15512" max="15616" width="20.6640625" style="2"/>
    <col min="15617" max="15617" width="9.109375" style="2" customWidth="1"/>
    <col min="15618" max="15618" width="42.109375" style="2" customWidth="1"/>
    <col min="15619" max="15767" width="15.6640625" style="2" customWidth="1"/>
    <col min="15768" max="15872" width="20.6640625" style="2"/>
    <col min="15873" max="15873" width="9.109375" style="2" customWidth="1"/>
    <col min="15874" max="15874" width="42.109375" style="2" customWidth="1"/>
    <col min="15875" max="16023" width="15.6640625" style="2" customWidth="1"/>
    <col min="16024" max="16128" width="20.6640625" style="2"/>
    <col min="16129" max="16129" width="9.109375" style="2" customWidth="1"/>
    <col min="16130" max="16130" width="42.109375" style="2" customWidth="1"/>
    <col min="16131" max="16279" width="15.6640625" style="2" customWidth="1"/>
    <col min="16280" max="16384" width="20.6640625" style="2"/>
  </cols>
  <sheetData>
    <row r="1" spans="1:165" ht="13.2" x14ac:dyDescent="0.25">
      <c r="A1" s="24" t="s">
        <v>70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row>
    <row r="2" spans="1:165" s="10" customFormat="1" ht="54.75" customHeight="1" x14ac:dyDescent="0.25">
      <c r="A2" s="27" t="s">
        <v>113</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c r="EV2" s="27"/>
      <c r="EW2" s="27"/>
      <c r="EX2" s="27"/>
      <c r="EY2" s="27"/>
      <c r="EZ2" s="27"/>
      <c r="FA2" s="27"/>
      <c r="FB2" s="27"/>
      <c r="FC2" s="27"/>
      <c r="FD2" s="27"/>
      <c r="FE2" s="27"/>
      <c r="FF2" s="27"/>
      <c r="FG2" s="27"/>
      <c r="FH2" s="27"/>
      <c r="FI2" s="27"/>
    </row>
    <row r="3" spans="1:165" s="10" customFormat="1" ht="15.75" customHeight="1" thickBot="1" x14ac:dyDescent="0.25">
      <c r="A3" s="26" t="s">
        <v>16</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row>
    <row r="4" spans="1:165" s="11" customFormat="1" ht="39.75" customHeight="1" thickTop="1" x14ac:dyDescent="0.3">
      <c r="A4" s="38" t="s">
        <v>17</v>
      </c>
      <c r="B4" s="35" t="s">
        <v>18</v>
      </c>
      <c r="C4" s="33" t="s">
        <v>91</v>
      </c>
      <c r="D4" s="33" t="s">
        <v>1</v>
      </c>
      <c r="E4" s="33" t="s">
        <v>2</v>
      </c>
      <c r="F4" s="33" t="s">
        <v>3</v>
      </c>
      <c r="G4" s="33" t="s">
        <v>4</v>
      </c>
      <c r="H4" s="33" t="s">
        <v>5</v>
      </c>
      <c r="I4" s="33" t="s">
        <v>19</v>
      </c>
      <c r="J4" s="33" t="s">
        <v>6</v>
      </c>
      <c r="K4" s="33" t="s">
        <v>106</v>
      </c>
      <c r="L4" s="33" t="s">
        <v>92</v>
      </c>
      <c r="M4" s="28" t="s">
        <v>93</v>
      </c>
      <c r="N4" s="37"/>
      <c r="O4" s="37"/>
      <c r="P4" s="32"/>
      <c r="Q4" s="35" t="s">
        <v>94</v>
      </c>
      <c r="R4" s="35" t="s">
        <v>95</v>
      </c>
      <c r="S4" s="35" t="s">
        <v>96</v>
      </c>
      <c r="T4" s="40" t="s">
        <v>20</v>
      </c>
      <c r="U4" s="41"/>
      <c r="V4" s="40" t="s">
        <v>21</v>
      </c>
      <c r="W4" s="41"/>
      <c r="X4" s="40" t="s">
        <v>22</v>
      </c>
      <c r="Y4" s="41"/>
      <c r="Z4" s="30" t="s">
        <v>23</v>
      </c>
      <c r="AA4" s="29"/>
      <c r="AB4" s="30" t="s">
        <v>97</v>
      </c>
      <c r="AC4" s="29"/>
      <c r="AD4" s="30" t="s">
        <v>24</v>
      </c>
      <c r="AE4" s="29"/>
      <c r="AF4" s="28" t="s">
        <v>25</v>
      </c>
      <c r="AG4" s="32"/>
      <c r="AH4" s="30" t="s">
        <v>26</v>
      </c>
      <c r="AI4" s="29"/>
      <c r="AJ4" s="28" t="s">
        <v>98</v>
      </c>
      <c r="AK4" s="32"/>
      <c r="AL4" s="28" t="s">
        <v>99</v>
      </c>
      <c r="AM4" s="32"/>
      <c r="AN4" s="35" t="s">
        <v>27</v>
      </c>
      <c r="AO4" s="30" t="s">
        <v>100</v>
      </c>
      <c r="AP4" s="29"/>
      <c r="AQ4" s="30" t="s">
        <v>28</v>
      </c>
      <c r="AR4" s="29"/>
      <c r="AS4" s="30" t="s">
        <v>29</v>
      </c>
      <c r="AT4" s="29"/>
      <c r="AU4" s="30" t="s">
        <v>30</v>
      </c>
      <c r="AV4" s="29"/>
      <c r="AW4" s="30" t="s">
        <v>31</v>
      </c>
      <c r="AX4" s="29"/>
      <c r="AY4" s="30" t="s">
        <v>32</v>
      </c>
      <c r="AZ4" s="29"/>
      <c r="BA4" s="28" t="s">
        <v>33</v>
      </c>
      <c r="BB4" s="32"/>
      <c r="BC4" s="28" t="s">
        <v>34</v>
      </c>
      <c r="BD4" s="32"/>
      <c r="BE4" s="30" t="s">
        <v>35</v>
      </c>
      <c r="BF4" s="29"/>
      <c r="BG4" s="28" t="s">
        <v>107</v>
      </c>
      <c r="BH4" s="29"/>
      <c r="BI4" s="30" t="s">
        <v>74</v>
      </c>
      <c r="BJ4" s="29"/>
      <c r="BK4" s="30" t="s">
        <v>75</v>
      </c>
      <c r="BL4" s="29"/>
      <c r="BM4" s="30" t="s">
        <v>76</v>
      </c>
      <c r="BN4" s="29"/>
      <c r="BO4" s="30" t="s">
        <v>36</v>
      </c>
      <c r="BP4" s="31"/>
      <c r="BQ4" s="29"/>
      <c r="BR4" s="28" t="s">
        <v>37</v>
      </c>
      <c r="BS4" s="32"/>
      <c r="BT4" s="30" t="s">
        <v>38</v>
      </c>
      <c r="BU4" s="29"/>
      <c r="BV4" s="30" t="s">
        <v>39</v>
      </c>
      <c r="BW4" s="29"/>
      <c r="BX4" s="30" t="s">
        <v>40</v>
      </c>
      <c r="BY4" s="29"/>
      <c r="BZ4" s="30" t="s">
        <v>41</v>
      </c>
      <c r="CA4" s="29"/>
      <c r="CB4" s="30" t="s">
        <v>77</v>
      </c>
      <c r="CC4" s="29"/>
      <c r="CD4" s="30" t="s">
        <v>42</v>
      </c>
      <c r="CE4" s="29"/>
      <c r="CF4" s="30" t="s">
        <v>43</v>
      </c>
      <c r="CG4" s="29"/>
      <c r="CH4" s="28" t="s">
        <v>44</v>
      </c>
      <c r="CI4" s="32"/>
      <c r="CJ4" s="30" t="s">
        <v>45</v>
      </c>
      <c r="CK4" s="29"/>
      <c r="CL4" s="30" t="s">
        <v>108</v>
      </c>
      <c r="CM4" s="29"/>
      <c r="CN4" s="30" t="s">
        <v>46</v>
      </c>
      <c r="CO4" s="29"/>
      <c r="CP4" s="30" t="s">
        <v>47</v>
      </c>
      <c r="CQ4" s="29"/>
      <c r="CR4" s="28" t="s">
        <v>114</v>
      </c>
      <c r="CS4" s="29"/>
      <c r="CT4" s="30" t="s">
        <v>78</v>
      </c>
      <c r="CU4" s="29"/>
      <c r="CV4" s="30" t="s">
        <v>48</v>
      </c>
      <c r="CW4" s="29"/>
      <c r="CX4" s="30" t="s">
        <v>49</v>
      </c>
      <c r="CY4" s="29"/>
      <c r="CZ4" s="30" t="s">
        <v>50</v>
      </c>
      <c r="DA4" s="29"/>
      <c r="DB4" s="28" t="s">
        <v>51</v>
      </c>
      <c r="DC4" s="32"/>
      <c r="DD4" s="30" t="s">
        <v>101</v>
      </c>
      <c r="DE4" s="29"/>
      <c r="DF4" s="30" t="s">
        <v>52</v>
      </c>
      <c r="DG4" s="29"/>
      <c r="DH4" s="28" t="s">
        <v>115</v>
      </c>
      <c r="DI4" s="29"/>
      <c r="DJ4" s="30" t="s">
        <v>53</v>
      </c>
      <c r="DK4" s="29"/>
      <c r="DL4" s="30" t="s">
        <v>54</v>
      </c>
      <c r="DM4" s="29"/>
      <c r="DN4" s="28" t="s">
        <v>116</v>
      </c>
      <c r="DO4" s="29"/>
      <c r="DP4" s="30" t="s">
        <v>55</v>
      </c>
      <c r="DQ4" s="29"/>
      <c r="DR4" s="30" t="s">
        <v>56</v>
      </c>
      <c r="DS4" s="29"/>
      <c r="DT4" s="30" t="s">
        <v>57</v>
      </c>
      <c r="DU4" s="29"/>
      <c r="DV4" s="30" t="s">
        <v>58</v>
      </c>
      <c r="DW4" s="29"/>
      <c r="DX4" s="30" t="s">
        <v>59</v>
      </c>
      <c r="DY4" s="29"/>
      <c r="DZ4" s="30" t="s">
        <v>102</v>
      </c>
      <c r="EA4" s="29"/>
      <c r="EB4" s="28" t="s">
        <v>103</v>
      </c>
      <c r="EC4" s="32"/>
      <c r="ED4" s="28" t="s">
        <v>117</v>
      </c>
      <c r="EE4" s="29"/>
      <c r="EF4" s="30" t="s">
        <v>104</v>
      </c>
      <c r="EG4" s="29"/>
      <c r="EH4" s="30" t="s">
        <v>60</v>
      </c>
      <c r="EI4" s="29"/>
      <c r="EJ4" s="28" t="s">
        <v>118</v>
      </c>
      <c r="EK4" s="29"/>
      <c r="EL4" s="28" t="s">
        <v>119</v>
      </c>
      <c r="EM4" s="29"/>
      <c r="EN4" s="28" t="s">
        <v>120</v>
      </c>
      <c r="EO4" s="29"/>
      <c r="EP4" s="30" t="s">
        <v>109</v>
      </c>
      <c r="EQ4" s="29"/>
      <c r="ER4" s="28" t="s">
        <v>121</v>
      </c>
      <c r="ES4" s="29"/>
      <c r="ET4" s="30" t="s">
        <v>79</v>
      </c>
      <c r="EU4" s="29"/>
      <c r="EV4" s="30" t="s">
        <v>122</v>
      </c>
      <c r="EW4" s="29"/>
      <c r="EX4" s="30" t="s">
        <v>61</v>
      </c>
      <c r="EY4" s="29"/>
      <c r="EZ4" s="30" t="s">
        <v>62</v>
      </c>
      <c r="FA4" s="29"/>
      <c r="FB4" s="30" t="s">
        <v>123</v>
      </c>
      <c r="FC4" s="29"/>
      <c r="FD4" s="30" t="s">
        <v>63</v>
      </c>
      <c r="FE4" s="29"/>
      <c r="FF4" s="30" t="s">
        <v>124</v>
      </c>
      <c r="FG4" s="31"/>
      <c r="FH4" s="30" t="s">
        <v>64</v>
      </c>
      <c r="FI4" s="31"/>
    </row>
    <row r="5" spans="1:165" s="11" customFormat="1" ht="57.75" customHeight="1" x14ac:dyDescent="0.3">
      <c r="A5" s="38"/>
      <c r="B5" s="35"/>
      <c r="C5" s="34"/>
      <c r="D5" s="34"/>
      <c r="E5" s="34"/>
      <c r="F5" s="34"/>
      <c r="G5" s="34"/>
      <c r="H5" s="34"/>
      <c r="I5" s="34"/>
      <c r="J5" s="34"/>
      <c r="K5" s="34"/>
      <c r="L5" s="34"/>
      <c r="M5" s="19" t="s">
        <v>65</v>
      </c>
      <c r="N5" s="19" t="s">
        <v>66</v>
      </c>
      <c r="O5" s="19" t="s">
        <v>67</v>
      </c>
      <c r="P5" s="19" t="s">
        <v>105</v>
      </c>
      <c r="Q5" s="36"/>
      <c r="R5" s="36"/>
      <c r="S5" s="36"/>
      <c r="T5" s="12" t="s">
        <v>0</v>
      </c>
      <c r="U5" s="12" t="s">
        <v>68</v>
      </c>
      <c r="V5" s="12" t="s">
        <v>0</v>
      </c>
      <c r="W5" s="12" t="s">
        <v>68</v>
      </c>
      <c r="X5" s="12" t="s">
        <v>0</v>
      </c>
      <c r="Y5" s="12" t="s">
        <v>68</v>
      </c>
      <c r="Z5" s="12" t="s">
        <v>0</v>
      </c>
      <c r="AA5" s="12" t="s">
        <v>68</v>
      </c>
      <c r="AB5" s="12" t="s">
        <v>0</v>
      </c>
      <c r="AC5" s="12" t="s">
        <v>68</v>
      </c>
      <c r="AD5" s="12" t="s">
        <v>0</v>
      </c>
      <c r="AE5" s="12" t="s">
        <v>68</v>
      </c>
      <c r="AF5" s="12" t="s">
        <v>0</v>
      </c>
      <c r="AG5" s="12" t="s">
        <v>68</v>
      </c>
      <c r="AH5" s="12" t="s">
        <v>0</v>
      </c>
      <c r="AI5" s="12" t="s">
        <v>68</v>
      </c>
      <c r="AJ5" s="12" t="s">
        <v>0</v>
      </c>
      <c r="AK5" s="12" t="s">
        <v>68</v>
      </c>
      <c r="AL5" s="12" t="s">
        <v>0</v>
      </c>
      <c r="AM5" s="12" t="s">
        <v>68</v>
      </c>
      <c r="AN5" s="36"/>
      <c r="AO5" s="12" t="s">
        <v>0</v>
      </c>
      <c r="AP5" s="12" t="s">
        <v>68</v>
      </c>
      <c r="AQ5" s="12" t="s">
        <v>0</v>
      </c>
      <c r="AR5" s="12" t="s">
        <v>68</v>
      </c>
      <c r="AS5" s="12" t="s">
        <v>0</v>
      </c>
      <c r="AT5" s="12" t="s">
        <v>68</v>
      </c>
      <c r="AU5" s="12" t="s">
        <v>0</v>
      </c>
      <c r="AV5" s="12" t="s">
        <v>68</v>
      </c>
      <c r="AW5" s="12" t="s">
        <v>0</v>
      </c>
      <c r="AX5" s="12" t="s">
        <v>68</v>
      </c>
      <c r="AY5" s="12" t="s">
        <v>0</v>
      </c>
      <c r="AZ5" s="12" t="s">
        <v>68</v>
      </c>
      <c r="BA5" s="12" t="s">
        <v>0</v>
      </c>
      <c r="BB5" s="12" t="s">
        <v>68</v>
      </c>
      <c r="BC5" s="12" t="s">
        <v>0</v>
      </c>
      <c r="BD5" s="12" t="s">
        <v>68</v>
      </c>
      <c r="BE5" s="12" t="s">
        <v>0</v>
      </c>
      <c r="BF5" s="12" t="s">
        <v>68</v>
      </c>
      <c r="BG5" s="12" t="s">
        <v>0</v>
      </c>
      <c r="BH5" s="12" t="s">
        <v>68</v>
      </c>
      <c r="BI5" s="12" t="s">
        <v>0</v>
      </c>
      <c r="BJ5" s="12" t="s">
        <v>68</v>
      </c>
      <c r="BK5" s="12" t="s">
        <v>0</v>
      </c>
      <c r="BL5" s="12" t="s">
        <v>68</v>
      </c>
      <c r="BM5" s="12" t="s">
        <v>0</v>
      </c>
      <c r="BN5" s="12" t="s">
        <v>68</v>
      </c>
      <c r="BO5" s="12" t="s">
        <v>0</v>
      </c>
      <c r="BP5" s="12" t="s">
        <v>68</v>
      </c>
      <c r="BQ5" s="12" t="s">
        <v>69</v>
      </c>
      <c r="BR5" s="12" t="s">
        <v>0</v>
      </c>
      <c r="BS5" s="12" t="s">
        <v>68</v>
      </c>
      <c r="BT5" s="12" t="s">
        <v>0</v>
      </c>
      <c r="BU5" s="12" t="s">
        <v>68</v>
      </c>
      <c r="BV5" s="12" t="s">
        <v>0</v>
      </c>
      <c r="BW5" s="12" t="s">
        <v>68</v>
      </c>
      <c r="BX5" s="12" t="s">
        <v>0</v>
      </c>
      <c r="BY5" s="12" t="s">
        <v>68</v>
      </c>
      <c r="BZ5" s="12" t="s">
        <v>0</v>
      </c>
      <c r="CA5" s="12" t="s">
        <v>68</v>
      </c>
      <c r="CB5" s="12" t="s">
        <v>0</v>
      </c>
      <c r="CC5" s="12" t="s">
        <v>68</v>
      </c>
      <c r="CD5" s="12" t="s">
        <v>0</v>
      </c>
      <c r="CE5" s="12" t="s">
        <v>68</v>
      </c>
      <c r="CF5" s="12" t="s">
        <v>0</v>
      </c>
      <c r="CG5" s="12" t="s">
        <v>68</v>
      </c>
      <c r="CH5" s="12" t="s">
        <v>0</v>
      </c>
      <c r="CI5" s="12" t="s">
        <v>68</v>
      </c>
      <c r="CJ5" s="12" t="s">
        <v>0</v>
      </c>
      <c r="CK5" s="12" t="s">
        <v>68</v>
      </c>
      <c r="CL5" s="12" t="s">
        <v>0</v>
      </c>
      <c r="CM5" s="12" t="s">
        <v>68</v>
      </c>
      <c r="CN5" s="12" t="s">
        <v>0</v>
      </c>
      <c r="CO5" s="12" t="s">
        <v>68</v>
      </c>
      <c r="CP5" s="12" t="s">
        <v>0</v>
      </c>
      <c r="CQ5" s="12" t="s">
        <v>68</v>
      </c>
      <c r="CR5" s="12" t="s">
        <v>0</v>
      </c>
      <c r="CS5" s="12" t="s">
        <v>68</v>
      </c>
      <c r="CT5" s="12" t="s">
        <v>0</v>
      </c>
      <c r="CU5" s="12" t="s">
        <v>68</v>
      </c>
      <c r="CV5" s="12" t="s">
        <v>0</v>
      </c>
      <c r="CW5" s="12" t="s">
        <v>68</v>
      </c>
      <c r="CX5" s="12" t="s">
        <v>0</v>
      </c>
      <c r="CY5" s="12" t="s">
        <v>68</v>
      </c>
      <c r="CZ5" s="12" t="s">
        <v>0</v>
      </c>
      <c r="DA5" s="12" t="s">
        <v>68</v>
      </c>
      <c r="DB5" s="12" t="s">
        <v>0</v>
      </c>
      <c r="DC5" s="12" t="s">
        <v>68</v>
      </c>
      <c r="DD5" s="12" t="s">
        <v>0</v>
      </c>
      <c r="DE5" s="12" t="s">
        <v>68</v>
      </c>
      <c r="DF5" s="12" t="s">
        <v>0</v>
      </c>
      <c r="DG5" s="12" t="s">
        <v>68</v>
      </c>
      <c r="DH5" s="12" t="s">
        <v>0</v>
      </c>
      <c r="DI5" s="12" t="s">
        <v>68</v>
      </c>
      <c r="DJ5" s="12" t="s">
        <v>0</v>
      </c>
      <c r="DK5" s="12" t="s">
        <v>68</v>
      </c>
      <c r="DL5" s="12" t="s">
        <v>0</v>
      </c>
      <c r="DM5" s="12" t="s">
        <v>68</v>
      </c>
      <c r="DN5" s="12" t="s">
        <v>0</v>
      </c>
      <c r="DO5" s="12" t="s">
        <v>68</v>
      </c>
      <c r="DP5" s="12" t="s">
        <v>0</v>
      </c>
      <c r="DQ5" s="12" t="s">
        <v>68</v>
      </c>
      <c r="DR5" s="12" t="s">
        <v>0</v>
      </c>
      <c r="DS5" s="12" t="s">
        <v>68</v>
      </c>
      <c r="DT5" s="12" t="s">
        <v>0</v>
      </c>
      <c r="DU5" s="12" t="s">
        <v>68</v>
      </c>
      <c r="DV5" s="12" t="s">
        <v>0</v>
      </c>
      <c r="DW5" s="12" t="s">
        <v>68</v>
      </c>
      <c r="DX5" s="12" t="s">
        <v>0</v>
      </c>
      <c r="DY5" s="12" t="s">
        <v>68</v>
      </c>
      <c r="DZ5" s="12" t="s">
        <v>0</v>
      </c>
      <c r="EA5" s="12" t="s">
        <v>68</v>
      </c>
      <c r="EB5" s="12" t="s">
        <v>0</v>
      </c>
      <c r="EC5" s="12" t="s">
        <v>68</v>
      </c>
      <c r="ED5" s="12" t="s">
        <v>0</v>
      </c>
      <c r="EE5" s="12" t="s">
        <v>68</v>
      </c>
      <c r="EF5" s="12" t="s">
        <v>0</v>
      </c>
      <c r="EG5" s="12" t="s">
        <v>68</v>
      </c>
      <c r="EH5" s="12" t="s">
        <v>0</v>
      </c>
      <c r="EI5" s="12" t="s">
        <v>68</v>
      </c>
      <c r="EJ5" s="12" t="s">
        <v>0</v>
      </c>
      <c r="EK5" s="12" t="s">
        <v>68</v>
      </c>
      <c r="EL5" s="12" t="s">
        <v>0</v>
      </c>
      <c r="EM5" s="12" t="s">
        <v>68</v>
      </c>
      <c r="EN5" s="12" t="s">
        <v>0</v>
      </c>
      <c r="EO5" s="12" t="s">
        <v>68</v>
      </c>
      <c r="EP5" s="12" t="s">
        <v>0</v>
      </c>
      <c r="EQ5" s="12" t="s">
        <v>68</v>
      </c>
      <c r="ER5" s="12" t="s">
        <v>0</v>
      </c>
      <c r="ES5" s="12" t="s">
        <v>68</v>
      </c>
      <c r="ET5" s="12" t="s">
        <v>0</v>
      </c>
      <c r="EU5" s="12" t="s">
        <v>68</v>
      </c>
      <c r="EV5" s="12" t="s">
        <v>0</v>
      </c>
      <c r="EW5" s="12" t="s">
        <v>68</v>
      </c>
      <c r="EX5" s="12" t="s">
        <v>0</v>
      </c>
      <c r="EY5" s="12" t="s">
        <v>68</v>
      </c>
      <c r="EZ5" s="12" t="s">
        <v>0</v>
      </c>
      <c r="FA5" s="12" t="s">
        <v>68</v>
      </c>
      <c r="FB5" s="12" t="s">
        <v>0</v>
      </c>
      <c r="FC5" s="12" t="s">
        <v>68</v>
      </c>
      <c r="FD5" s="12" t="s">
        <v>0</v>
      </c>
      <c r="FE5" s="12" t="s">
        <v>68</v>
      </c>
      <c r="FF5" s="12" t="s">
        <v>0</v>
      </c>
      <c r="FG5" s="13" t="s">
        <v>68</v>
      </c>
      <c r="FH5" s="12" t="s">
        <v>0</v>
      </c>
      <c r="FI5" s="13" t="s">
        <v>68</v>
      </c>
    </row>
    <row r="6" spans="1:165" s="15" customFormat="1" ht="15.75" customHeight="1" x14ac:dyDescent="0.3">
      <c r="A6" s="39"/>
      <c r="B6" s="36"/>
      <c r="C6" s="14">
        <v>-1</v>
      </c>
      <c r="D6" s="14">
        <v>-2</v>
      </c>
      <c r="E6" s="14">
        <v>-3</v>
      </c>
      <c r="F6" s="14">
        <v>-4</v>
      </c>
      <c r="G6" s="14">
        <v>-5</v>
      </c>
      <c r="H6" s="14">
        <v>-6</v>
      </c>
      <c r="I6" s="14">
        <v>-7</v>
      </c>
      <c r="J6" s="14">
        <v>-8</v>
      </c>
      <c r="K6" s="14">
        <v>-9</v>
      </c>
      <c r="L6" s="14">
        <v>-10</v>
      </c>
      <c r="M6" s="14">
        <v>-11</v>
      </c>
      <c r="N6" s="14">
        <v>-12</v>
      </c>
      <c r="O6" s="14">
        <v>-13</v>
      </c>
      <c r="P6" s="14">
        <v>-14</v>
      </c>
      <c r="Q6" s="14">
        <v>-15</v>
      </c>
      <c r="R6" s="14">
        <v>-16</v>
      </c>
      <c r="S6" s="14">
        <v>-17</v>
      </c>
      <c r="T6" s="14">
        <v>-18</v>
      </c>
      <c r="U6" s="14">
        <v>-19</v>
      </c>
      <c r="V6" s="14">
        <v>-20</v>
      </c>
      <c r="W6" s="14">
        <v>-21</v>
      </c>
      <c r="X6" s="14">
        <v>-22</v>
      </c>
      <c r="Y6" s="14">
        <v>-23</v>
      </c>
      <c r="Z6" s="14">
        <v>-24</v>
      </c>
      <c r="AA6" s="14">
        <v>-25</v>
      </c>
      <c r="AB6" s="14">
        <v>-26</v>
      </c>
      <c r="AC6" s="14">
        <v>-27</v>
      </c>
      <c r="AD6" s="14">
        <v>-28</v>
      </c>
      <c r="AE6" s="14">
        <v>-29</v>
      </c>
      <c r="AF6" s="14">
        <v>-30</v>
      </c>
      <c r="AG6" s="14">
        <v>-31</v>
      </c>
      <c r="AH6" s="14">
        <v>-32</v>
      </c>
      <c r="AI6" s="14">
        <v>-33</v>
      </c>
      <c r="AJ6" s="14">
        <v>-34</v>
      </c>
      <c r="AK6" s="14">
        <v>-35</v>
      </c>
      <c r="AL6" s="14">
        <v>-36</v>
      </c>
      <c r="AM6" s="14">
        <v>-37</v>
      </c>
      <c r="AN6" s="14">
        <v>-38</v>
      </c>
      <c r="AO6" s="14">
        <v>-39</v>
      </c>
      <c r="AP6" s="14">
        <v>-40</v>
      </c>
      <c r="AQ6" s="14">
        <v>-41</v>
      </c>
      <c r="AR6" s="14">
        <v>-42</v>
      </c>
      <c r="AS6" s="14">
        <v>-43</v>
      </c>
      <c r="AT6" s="14">
        <v>-44</v>
      </c>
      <c r="AU6" s="14">
        <v>-45</v>
      </c>
      <c r="AV6" s="14">
        <v>-46</v>
      </c>
      <c r="AW6" s="14">
        <v>-47</v>
      </c>
      <c r="AX6" s="14">
        <v>-48</v>
      </c>
      <c r="AY6" s="14">
        <v>-49</v>
      </c>
      <c r="AZ6" s="14">
        <v>-50</v>
      </c>
      <c r="BA6" s="14">
        <v>-51</v>
      </c>
      <c r="BB6" s="14">
        <v>-52</v>
      </c>
      <c r="BC6" s="14">
        <v>-53</v>
      </c>
      <c r="BD6" s="14">
        <v>-54</v>
      </c>
      <c r="BE6" s="14">
        <v>-55</v>
      </c>
      <c r="BF6" s="14">
        <v>-56</v>
      </c>
      <c r="BG6" s="14">
        <v>-57</v>
      </c>
      <c r="BH6" s="14">
        <v>-58</v>
      </c>
      <c r="BI6" s="14">
        <v>-59</v>
      </c>
      <c r="BJ6" s="14">
        <v>-60</v>
      </c>
      <c r="BK6" s="14">
        <v>-61</v>
      </c>
      <c r="BL6" s="14">
        <v>-62</v>
      </c>
      <c r="BM6" s="14">
        <v>-63</v>
      </c>
      <c r="BN6" s="14">
        <v>-64</v>
      </c>
      <c r="BO6" s="14">
        <v>-65</v>
      </c>
      <c r="BP6" s="14">
        <v>-66</v>
      </c>
      <c r="BQ6" s="14">
        <v>-67</v>
      </c>
      <c r="BR6" s="14">
        <v>-68</v>
      </c>
      <c r="BS6" s="14">
        <v>-69</v>
      </c>
      <c r="BT6" s="14">
        <v>-70</v>
      </c>
      <c r="BU6" s="14">
        <v>-71</v>
      </c>
      <c r="BV6" s="14">
        <v>-72</v>
      </c>
      <c r="BW6" s="14">
        <v>-73</v>
      </c>
      <c r="BX6" s="14">
        <v>-74</v>
      </c>
      <c r="BY6" s="14">
        <v>-75</v>
      </c>
      <c r="BZ6" s="14">
        <v>-76</v>
      </c>
      <c r="CA6" s="14">
        <v>-77</v>
      </c>
      <c r="CB6" s="14">
        <v>-78</v>
      </c>
      <c r="CC6" s="14">
        <v>-79</v>
      </c>
      <c r="CD6" s="14">
        <v>-80</v>
      </c>
      <c r="CE6" s="14">
        <v>-81</v>
      </c>
      <c r="CF6" s="14">
        <v>-82</v>
      </c>
      <c r="CG6" s="14">
        <v>-83</v>
      </c>
      <c r="CH6" s="14">
        <v>-84</v>
      </c>
      <c r="CI6" s="14">
        <v>-85</v>
      </c>
      <c r="CJ6" s="14">
        <v>-86</v>
      </c>
      <c r="CK6" s="14">
        <v>-87</v>
      </c>
      <c r="CL6" s="14">
        <v>-88</v>
      </c>
      <c r="CM6" s="14">
        <v>-89</v>
      </c>
      <c r="CN6" s="14">
        <v>-90</v>
      </c>
      <c r="CO6" s="14">
        <v>-91</v>
      </c>
      <c r="CP6" s="14">
        <v>-92</v>
      </c>
      <c r="CQ6" s="14">
        <v>-93</v>
      </c>
      <c r="CR6" s="14">
        <v>-94</v>
      </c>
      <c r="CS6" s="14">
        <v>-95</v>
      </c>
      <c r="CT6" s="14">
        <v>-96</v>
      </c>
      <c r="CU6" s="14">
        <v>-97</v>
      </c>
      <c r="CV6" s="14">
        <v>-98</v>
      </c>
      <c r="CW6" s="14">
        <v>-99</v>
      </c>
      <c r="CX6" s="14">
        <v>-100</v>
      </c>
      <c r="CY6" s="14">
        <v>-101</v>
      </c>
      <c r="CZ6" s="14">
        <v>-102</v>
      </c>
      <c r="DA6" s="14">
        <v>-103</v>
      </c>
      <c r="DB6" s="14">
        <v>-104</v>
      </c>
      <c r="DC6" s="14">
        <v>-105</v>
      </c>
      <c r="DD6" s="14">
        <v>-106</v>
      </c>
      <c r="DE6" s="14">
        <v>-107</v>
      </c>
      <c r="DF6" s="14">
        <v>-108</v>
      </c>
      <c r="DG6" s="14">
        <v>-109</v>
      </c>
      <c r="DH6" s="14">
        <v>-110</v>
      </c>
      <c r="DI6" s="14">
        <v>-111</v>
      </c>
      <c r="DJ6" s="14">
        <v>-112</v>
      </c>
      <c r="DK6" s="14">
        <v>-113</v>
      </c>
      <c r="DL6" s="14">
        <v>-114</v>
      </c>
      <c r="DM6" s="14">
        <v>-115</v>
      </c>
      <c r="DN6" s="14">
        <v>-116</v>
      </c>
      <c r="DO6" s="14">
        <v>-117</v>
      </c>
      <c r="DP6" s="14">
        <v>-118</v>
      </c>
      <c r="DQ6" s="14">
        <v>-119</v>
      </c>
      <c r="DR6" s="14">
        <v>-120</v>
      </c>
      <c r="DS6" s="14">
        <v>-121</v>
      </c>
      <c r="DT6" s="14">
        <v>-122</v>
      </c>
      <c r="DU6" s="14">
        <v>-123</v>
      </c>
      <c r="DV6" s="14">
        <v>-124</v>
      </c>
      <c r="DW6" s="14">
        <v>-125</v>
      </c>
      <c r="DX6" s="14">
        <v>-126</v>
      </c>
      <c r="DY6" s="14">
        <v>-127</v>
      </c>
      <c r="DZ6" s="14">
        <v>-128</v>
      </c>
      <c r="EA6" s="14">
        <v>-129</v>
      </c>
      <c r="EB6" s="14">
        <v>-130</v>
      </c>
      <c r="EC6" s="14">
        <v>-131</v>
      </c>
      <c r="ED6" s="14">
        <v>-132</v>
      </c>
      <c r="EE6" s="14">
        <v>-133</v>
      </c>
      <c r="EF6" s="14">
        <v>-134</v>
      </c>
      <c r="EG6" s="14">
        <v>-135</v>
      </c>
      <c r="EH6" s="14">
        <v>-136</v>
      </c>
      <c r="EI6" s="14">
        <v>-137</v>
      </c>
      <c r="EJ6" s="14">
        <v>-138</v>
      </c>
      <c r="EK6" s="14">
        <v>-139</v>
      </c>
      <c r="EL6" s="14">
        <v>-140</v>
      </c>
      <c r="EM6" s="14">
        <v>-141</v>
      </c>
      <c r="EN6" s="14">
        <v>-142</v>
      </c>
      <c r="EO6" s="14">
        <v>-143</v>
      </c>
      <c r="EP6" s="14">
        <v>-144</v>
      </c>
      <c r="EQ6" s="14">
        <v>-145</v>
      </c>
      <c r="ER6" s="14">
        <v>-146</v>
      </c>
      <c r="ES6" s="14">
        <v>-147</v>
      </c>
      <c r="ET6" s="14">
        <v>-148</v>
      </c>
      <c r="EU6" s="14">
        <v>-149</v>
      </c>
      <c r="EV6" s="14">
        <v>-150</v>
      </c>
      <c r="EW6" s="14">
        <v>-151</v>
      </c>
      <c r="EX6" s="14">
        <v>-152</v>
      </c>
      <c r="EY6" s="14">
        <v>-153</v>
      </c>
      <c r="EZ6" s="14">
        <v>-154</v>
      </c>
      <c r="FA6" s="14">
        <v>-155</v>
      </c>
      <c r="FB6" s="14">
        <v>-156</v>
      </c>
      <c r="FC6" s="14">
        <v>-157</v>
      </c>
      <c r="FD6" s="14">
        <v>-158</v>
      </c>
      <c r="FE6" s="14">
        <v>-159</v>
      </c>
      <c r="FF6" s="14">
        <v>-160</v>
      </c>
      <c r="FG6" s="14">
        <v>-161</v>
      </c>
      <c r="FH6" s="14">
        <v>-162</v>
      </c>
      <c r="FI6" s="14">
        <v>-163</v>
      </c>
    </row>
    <row r="7" spans="1:165" s="9" customFormat="1" x14ac:dyDescent="0.2">
      <c r="A7" s="7">
        <v>0</v>
      </c>
      <c r="B7" s="8" t="s">
        <v>65</v>
      </c>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3"/>
    </row>
    <row r="8" spans="1:165" x14ac:dyDescent="0.2">
      <c r="A8" s="3">
        <v>0</v>
      </c>
      <c r="B8" s="4" t="s">
        <v>7</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17"/>
    </row>
    <row r="9" spans="1:165" x14ac:dyDescent="0.2">
      <c r="A9" s="3">
        <v>0</v>
      </c>
      <c r="B9" s="4" t="s">
        <v>8</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17"/>
    </row>
    <row r="10" spans="1:165" x14ac:dyDescent="0.2">
      <c r="A10" s="3">
        <v>0</v>
      </c>
      <c r="B10" s="4" t="s">
        <v>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17"/>
    </row>
    <row r="11" spans="1:165" x14ac:dyDescent="0.2">
      <c r="A11" s="3">
        <v>0</v>
      </c>
      <c r="B11" s="4" t="s">
        <v>10</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17"/>
    </row>
    <row r="12" spans="1:165" x14ac:dyDescent="0.2">
      <c r="A12" s="3">
        <v>0</v>
      </c>
      <c r="B12" s="4" t="s">
        <v>11</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17"/>
    </row>
    <row r="13" spans="1:165" x14ac:dyDescent="0.2">
      <c r="A13" s="3">
        <v>0</v>
      </c>
      <c r="B13" s="4" t="s">
        <v>12</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17"/>
    </row>
    <row r="14" spans="1:165" x14ac:dyDescent="0.2">
      <c r="A14" s="3">
        <v>0</v>
      </c>
      <c r="B14" s="4" t="s">
        <v>13</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17"/>
    </row>
    <row r="15" spans="1:165" x14ac:dyDescent="0.2">
      <c r="A15" s="3">
        <v>0</v>
      </c>
      <c r="B15" s="4" t="s">
        <v>14</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17"/>
    </row>
    <row r="16" spans="1:165" x14ac:dyDescent="0.2">
      <c r="A16" s="3">
        <v>0</v>
      </c>
      <c r="B16" s="4" t="s">
        <v>15</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17"/>
    </row>
    <row r="17" spans="1:165"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17"/>
    </row>
    <row r="18" spans="1:165" x14ac:dyDescent="0.2">
      <c r="A18" s="3">
        <v>1</v>
      </c>
      <c r="B18" s="4"/>
      <c r="C18" s="5"/>
      <c r="D18" s="5"/>
      <c r="E18" s="5"/>
      <c r="F18" s="5"/>
      <c r="G18" s="5"/>
      <c r="H18" s="5"/>
      <c r="I18" s="5"/>
      <c r="J18" s="5"/>
      <c r="K18" s="5"/>
      <c r="L18" s="5"/>
      <c r="M18" s="5"/>
      <c r="N18" s="5"/>
      <c r="O18" s="5"/>
      <c r="P18" s="4"/>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4"/>
      <c r="CI18" s="5"/>
      <c r="CJ18" s="4"/>
      <c r="CK18" s="4"/>
      <c r="CL18" s="5"/>
      <c r="CM18" s="5"/>
      <c r="CN18" s="5"/>
      <c r="CO18" s="5"/>
      <c r="CP18" s="5"/>
      <c r="CQ18" s="5"/>
      <c r="CR18" s="5"/>
      <c r="CS18" s="5"/>
      <c r="CT18" s="5"/>
      <c r="CU18" s="5"/>
      <c r="CV18" s="5"/>
      <c r="CW18" s="5"/>
      <c r="CX18" s="5"/>
      <c r="CY18" s="5"/>
      <c r="CZ18" s="4"/>
      <c r="DA18" s="5"/>
      <c r="DB18" s="5"/>
      <c r="DC18" s="5"/>
      <c r="DD18" s="5"/>
      <c r="DE18" s="5"/>
      <c r="DF18" s="5"/>
      <c r="DG18" s="5"/>
      <c r="DH18" s="4"/>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6"/>
    </row>
    <row r="19" spans="1:165" x14ac:dyDescent="0.2">
      <c r="A19" s="3">
        <v>1</v>
      </c>
      <c r="B19" s="4" t="s">
        <v>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18"/>
      <c r="AR19" s="18"/>
      <c r="AS19" s="4"/>
      <c r="AT19" s="4"/>
      <c r="AU19" s="4"/>
      <c r="AV19" s="4"/>
      <c r="AW19" s="18"/>
      <c r="AX19" s="18"/>
      <c r="AY19" s="4"/>
      <c r="AZ19" s="4"/>
      <c r="BA19" s="4"/>
      <c r="BB19" s="4"/>
      <c r="BC19" s="18"/>
      <c r="BD19" s="18"/>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18"/>
      <c r="DA19" s="18"/>
      <c r="DB19" s="4"/>
      <c r="DC19" s="4"/>
      <c r="DD19" s="18"/>
      <c r="DE19" s="18"/>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18"/>
      <c r="EM19" s="18"/>
      <c r="EN19" s="4"/>
      <c r="EO19" s="4"/>
      <c r="EP19" s="4"/>
      <c r="EQ19" s="4"/>
      <c r="ER19" s="4"/>
      <c r="ES19" s="4"/>
      <c r="ET19" s="4"/>
      <c r="EU19" s="4"/>
      <c r="EV19" s="4"/>
      <c r="EW19" s="4"/>
      <c r="EX19" s="18"/>
      <c r="EY19" s="18"/>
      <c r="EZ19" s="4"/>
      <c r="FA19" s="4"/>
      <c r="FB19" s="4"/>
      <c r="FC19" s="4"/>
      <c r="FD19" s="4"/>
      <c r="FE19" s="4"/>
      <c r="FF19" s="4"/>
      <c r="FG19" s="4"/>
      <c r="FH19" s="4"/>
      <c r="FI19" s="17"/>
    </row>
    <row r="20" spans="1:165" x14ac:dyDescent="0.2">
      <c r="A20" s="3">
        <v>1</v>
      </c>
      <c r="B20" s="4" t="s">
        <v>8</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18"/>
      <c r="DM20" s="18"/>
      <c r="DN20" s="18"/>
      <c r="DO20" s="18"/>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17"/>
    </row>
    <row r="21" spans="1:165" x14ac:dyDescent="0.2">
      <c r="A21" s="3">
        <v>1</v>
      </c>
      <c r="B21" s="4" t="s">
        <v>9</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18"/>
      <c r="AZ21" s="18"/>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18"/>
      <c r="CI21" s="18"/>
      <c r="CJ21" s="18"/>
      <c r="CK21" s="18"/>
      <c r="CL21" s="4"/>
      <c r="CM21" s="4"/>
      <c r="CN21" s="18"/>
      <c r="CO21" s="18"/>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18"/>
      <c r="EY21" s="18"/>
      <c r="EZ21" s="4"/>
      <c r="FA21" s="4"/>
      <c r="FB21" s="4"/>
      <c r="FC21" s="4"/>
      <c r="FD21" s="4"/>
      <c r="FE21" s="4"/>
      <c r="FF21" s="4"/>
      <c r="FG21" s="4"/>
      <c r="FH21" s="4"/>
      <c r="FI21" s="17"/>
    </row>
    <row r="22" spans="1:165" x14ac:dyDescent="0.2">
      <c r="A22" s="3">
        <v>1</v>
      </c>
      <c r="B22" s="4" t="s">
        <v>10</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17"/>
    </row>
    <row r="23" spans="1:165" x14ac:dyDescent="0.2">
      <c r="A23" s="3">
        <v>1</v>
      </c>
      <c r="B23" s="4" t="s">
        <v>11</v>
      </c>
      <c r="C23" s="4"/>
      <c r="D23" s="4"/>
      <c r="E23" s="4"/>
      <c r="F23" s="4"/>
      <c r="G23" s="4"/>
      <c r="H23" s="4"/>
      <c r="I23" s="4"/>
      <c r="J23" s="4"/>
      <c r="K23" s="4"/>
      <c r="L23" s="4"/>
      <c r="M23" s="4"/>
      <c r="N23" s="4"/>
      <c r="O23" s="4"/>
      <c r="P23" s="18"/>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18"/>
      <c r="EY23" s="18"/>
      <c r="EZ23" s="4"/>
      <c r="FA23" s="4"/>
      <c r="FB23" s="4"/>
      <c r="FC23" s="4"/>
      <c r="FD23" s="4"/>
      <c r="FE23" s="4"/>
      <c r="FF23" s="4"/>
      <c r="FG23" s="4"/>
      <c r="FH23" s="4"/>
      <c r="FI23" s="17"/>
    </row>
    <row r="24" spans="1:165" x14ac:dyDescent="0.2">
      <c r="A24" s="3">
        <v>1</v>
      </c>
      <c r="B24" s="4" t="s">
        <v>12</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18"/>
      <c r="EY24" s="18"/>
      <c r="EZ24" s="4"/>
      <c r="FA24" s="4"/>
      <c r="FB24" s="4"/>
      <c r="FC24" s="4"/>
      <c r="FD24" s="4"/>
      <c r="FE24" s="4"/>
      <c r="FF24" s="4"/>
      <c r="FG24" s="4"/>
      <c r="FH24" s="4"/>
      <c r="FI24" s="17"/>
    </row>
    <row r="25" spans="1:165" x14ac:dyDescent="0.2">
      <c r="A25" s="3">
        <v>1</v>
      </c>
      <c r="B25" s="4" t="s">
        <v>13</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17"/>
    </row>
    <row r="26" spans="1:165" x14ac:dyDescent="0.2">
      <c r="A26" s="3">
        <v>1</v>
      </c>
      <c r="B26" s="4" t="s">
        <v>14</v>
      </c>
      <c r="C26" s="4"/>
      <c r="D26" s="4"/>
      <c r="E26" s="4"/>
      <c r="F26" s="4"/>
      <c r="G26" s="4"/>
      <c r="H26" s="4"/>
      <c r="I26" s="4"/>
      <c r="J26" s="4"/>
      <c r="K26" s="4"/>
      <c r="L26" s="4"/>
      <c r="M26" s="18"/>
      <c r="N26" s="18"/>
      <c r="O26" s="18"/>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17"/>
    </row>
    <row r="27" spans="1:165" x14ac:dyDescent="0.2">
      <c r="A27" s="3">
        <v>1</v>
      </c>
      <c r="B27" s="4" t="s">
        <v>15</v>
      </c>
      <c r="C27" s="4"/>
      <c r="D27" s="4"/>
      <c r="E27" s="4"/>
      <c r="F27" s="4"/>
      <c r="G27" s="4"/>
      <c r="H27" s="4"/>
      <c r="I27" s="4"/>
      <c r="J27" s="4"/>
      <c r="K27" s="4"/>
      <c r="L27" s="4"/>
      <c r="M27" s="4"/>
      <c r="N27" s="4"/>
      <c r="O27" s="4"/>
      <c r="P27" s="4"/>
      <c r="Q27" s="18"/>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18"/>
      <c r="BS27" s="18"/>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18"/>
      <c r="EE27" s="18"/>
      <c r="EF27" s="4"/>
      <c r="EG27" s="4"/>
      <c r="EH27" s="4"/>
      <c r="EI27" s="4"/>
      <c r="EJ27" s="18"/>
      <c r="EK27" s="18"/>
      <c r="EL27" s="4"/>
      <c r="EM27" s="4"/>
      <c r="EN27" s="18"/>
      <c r="EO27" s="18"/>
      <c r="EP27" s="4"/>
      <c r="EQ27" s="4"/>
      <c r="ER27" s="4"/>
      <c r="ES27" s="4"/>
      <c r="ET27" s="4"/>
      <c r="EU27" s="4"/>
      <c r="EV27" s="4"/>
      <c r="EW27" s="4"/>
      <c r="EX27" s="4"/>
      <c r="EY27" s="4"/>
      <c r="EZ27" s="4"/>
      <c r="FA27" s="4"/>
      <c r="FB27" s="4"/>
      <c r="FC27" s="4"/>
      <c r="FD27" s="4"/>
      <c r="FE27" s="4"/>
      <c r="FF27" s="4"/>
      <c r="FG27" s="4"/>
      <c r="FH27" s="4"/>
      <c r="FI27" s="17"/>
    </row>
    <row r="28" spans="1:165" x14ac:dyDescent="0.2">
      <c r="A28" s="3"/>
      <c r="B28" s="4"/>
      <c r="C28" s="4"/>
      <c r="D28" s="4"/>
      <c r="E28" s="4"/>
      <c r="F28" s="4"/>
      <c r="G28" s="4"/>
      <c r="H28" s="4"/>
      <c r="I28" s="4"/>
      <c r="J28" s="4"/>
      <c r="K28" s="4"/>
      <c r="L28" s="4"/>
      <c r="M28" s="4"/>
      <c r="N28" s="4"/>
      <c r="O28" s="4"/>
      <c r="P28" s="4"/>
      <c r="Q28" s="18"/>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18"/>
      <c r="BS28" s="18"/>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18"/>
      <c r="EE28" s="18"/>
      <c r="EF28" s="4"/>
      <c r="EG28" s="4"/>
      <c r="EH28" s="4"/>
      <c r="EI28" s="4"/>
      <c r="EJ28" s="18"/>
      <c r="EK28" s="18"/>
      <c r="EL28" s="4"/>
      <c r="EM28" s="4"/>
      <c r="EN28" s="18"/>
      <c r="EO28" s="18"/>
      <c r="EP28" s="4"/>
      <c r="EQ28" s="4"/>
      <c r="ER28" s="4"/>
      <c r="ES28" s="4"/>
      <c r="ET28" s="4"/>
      <c r="EU28" s="4"/>
      <c r="EV28" s="4"/>
      <c r="EW28" s="4"/>
      <c r="EX28" s="4"/>
      <c r="EY28" s="4"/>
      <c r="EZ28" s="4"/>
      <c r="FA28" s="4"/>
      <c r="FB28" s="4"/>
      <c r="FC28" s="4"/>
      <c r="FD28" s="4"/>
      <c r="FE28" s="4"/>
      <c r="FF28" s="4"/>
      <c r="FG28" s="4"/>
      <c r="FH28" s="4"/>
      <c r="FI28" s="17"/>
    </row>
    <row r="29" spans="1:165" x14ac:dyDescent="0.2">
      <c r="A29" s="3"/>
      <c r="B29" s="4"/>
      <c r="C29" s="4"/>
      <c r="D29" s="4"/>
      <c r="E29" s="4"/>
      <c r="F29" s="4"/>
      <c r="G29" s="4"/>
      <c r="H29" s="4"/>
      <c r="I29" s="4"/>
      <c r="J29" s="4"/>
      <c r="K29" s="4"/>
      <c r="L29" s="4"/>
      <c r="M29" s="4"/>
      <c r="N29" s="4"/>
      <c r="O29" s="4"/>
      <c r="P29" s="4"/>
      <c r="Q29" s="18"/>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18"/>
      <c r="BS29" s="18"/>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18"/>
      <c r="EE29" s="18"/>
      <c r="EF29" s="4"/>
      <c r="EG29" s="4"/>
      <c r="EH29" s="4"/>
      <c r="EI29" s="4"/>
      <c r="EJ29" s="18"/>
      <c r="EK29" s="18"/>
      <c r="EL29" s="4"/>
      <c r="EM29" s="4"/>
      <c r="EN29" s="18"/>
      <c r="EO29" s="18"/>
      <c r="EP29" s="4"/>
      <c r="EQ29" s="4"/>
      <c r="ER29" s="4"/>
      <c r="ES29" s="4"/>
      <c r="ET29" s="4"/>
      <c r="EU29" s="4"/>
      <c r="EV29" s="4"/>
      <c r="EW29" s="4"/>
      <c r="EX29" s="4"/>
      <c r="EY29" s="4"/>
      <c r="EZ29" s="4"/>
      <c r="FA29" s="4"/>
      <c r="FB29" s="4"/>
      <c r="FC29" s="4"/>
      <c r="FD29" s="4"/>
      <c r="FE29" s="4"/>
      <c r="FF29" s="4"/>
      <c r="FG29" s="4"/>
      <c r="FH29" s="4"/>
      <c r="FI29" s="17"/>
    </row>
    <row r="30" spans="1:165" x14ac:dyDescent="0.2">
      <c r="A30" s="3"/>
      <c r="B30" s="4"/>
      <c r="C30" s="4"/>
      <c r="D30" s="4"/>
      <c r="E30" s="4"/>
      <c r="F30" s="4"/>
      <c r="G30" s="4"/>
      <c r="H30" s="4"/>
      <c r="I30" s="4"/>
      <c r="J30" s="4"/>
      <c r="K30" s="4"/>
      <c r="L30" s="4"/>
      <c r="M30" s="4"/>
      <c r="N30" s="4"/>
      <c r="O30" s="4"/>
      <c r="P30" s="4"/>
      <c r="Q30" s="18"/>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18"/>
      <c r="BS30" s="18"/>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18"/>
      <c r="EE30" s="18"/>
      <c r="EF30" s="4"/>
      <c r="EG30" s="4"/>
      <c r="EH30" s="4"/>
      <c r="EI30" s="4"/>
      <c r="EJ30" s="18"/>
      <c r="EK30" s="18"/>
      <c r="EL30" s="4"/>
      <c r="EM30" s="4"/>
      <c r="EN30" s="18"/>
      <c r="EO30" s="18"/>
      <c r="EP30" s="4"/>
      <c r="EQ30" s="4"/>
      <c r="ER30" s="4"/>
      <c r="ES30" s="4"/>
      <c r="ET30" s="4"/>
      <c r="EU30" s="4"/>
      <c r="EV30" s="4"/>
      <c r="EW30" s="4"/>
      <c r="EX30" s="4"/>
      <c r="EY30" s="4"/>
      <c r="EZ30" s="4"/>
      <c r="FA30" s="4"/>
      <c r="FB30" s="4"/>
      <c r="FC30" s="4"/>
      <c r="FD30" s="4"/>
      <c r="FE30" s="4"/>
      <c r="FF30" s="4"/>
      <c r="FG30" s="4"/>
      <c r="FH30" s="4"/>
      <c r="FI30" s="17"/>
    </row>
    <row r="31" spans="1:165" x14ac:dyDescent="0.2">
      <c r="A31" s="3"/>
      <c r="B31" s="4"/>
      <c r="C31" s="4"/>
      <c r="D31" s="4"/>
      <c r="E31" s="4"/>
      <c r="F31" s="4"/>
      <c r="G31" s="4"/>
      <c r="H31" s="4"/>
      <c r="I31" s="4"/>
      <c r="J31" s="4"/>
      <c r="K31" s="4"/>
      <c r="L31" s="4"/>
      <c r="M31" s="4"/>
      <c r="N31" s="4"/>
      <c r="O31" s="4"/>
      <c r="P31" s="4"/>
      <c r="Q31" s="18"/>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18"/>
      <c r="BS31" s="18"/>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18"/>
      <c r="EE31" s="18"/>
      <c r="EF31" s="4"/>
      <c r="EG31" s="4"/>
      <c r="EH31" s="4"/>
      <c r="EI31" s="4"/>
      <c r="EJ31" s="18"/>
      <c r="EK31" s="18"/>
      <c r="EL31" s="4"/>
      <c r="EM31" s="4"/>
      <c r="EN31" s="18"/>
      <c r="EO31" s="18"/>
      <c r="EP31" s="4"/>
      <c r="EQ31" s="4"/>
      <c r="ER31" s="4"/>
      <c r="ES31" s="4"/>
      <c r="ET31" s="4"/>
      <c r="EU31" s="4"/>
      <c r="EV31" s="4"/>
      <c r="EW31" s="4"/>
      <c r="EX31" s="4"/>
      <c r="EY31" s="4"/>
      <c r="EZ31" s="4"/>
      <c r="FA31" s="4"/>
      <c r="FB31" s="4"/>
      <c r="FC31" s="4"/>
      <c r="FD31" s="4"/>
      <c r="FE31" s="4"/>
      <c r="FF31" s="4"/>
      <c r="FG31" s="4"/>
      <c r="FH31" s="4"/>
      <c r="FI31" s="17"/>
    </row>
    <row r="32" spans="1:165" x14ac:dyDescent="0.2">
      <c r="A32" s="3"/>
      <c r="B32" s="4"/>
      <c r="C32" s="4"/>
      <c r="D32" s="4"/>
      <c r="E32" s="4"/>
      <c r="F32" s="4"/>
      <c r="G32" s="4"/>
      <c r="H32" s="4"/>
      <c r="I32" s="4"/>
      <c r="J32" s="4"/>
      <c r="K32" s="4"/>
      <c r="L32" s="4"/>
      <c r="M32" s="4"/>
      <c r="N32" s="4"/>
      <c r="O32" s="4"/>
      <c r="P32" s="4"/>
      <c r="Q32" s="18"/>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18"/>
      <c r="BS32" s="18"/>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18"/>
      <c r="EE32" s="18"/>
      <c r="EF32" s="4"/>
      <c r="EG32" s="4"/>
      <c r="EH32" s="4"/>
      <c r="EI32" s="4"/>
      <c r="EJ32" s="18"/>
      <c r="EK32" s="18"/>
      <c r="EL32" s="4"/>
      <c r="EM32" s="4"/>
      <c r="EN32" s="18"/>
      <c r="EO32" s="18"/>
      <c r="EP32" s="4"/>
      <c r="EQ32" s="4"/>
      <c r="ER32" s="4"/>
      <c r="ES32" s="4"/>
      <c r="ET32" s="4"/>
      <c r="EU32" s="4"/>
      <c r="EV32" s="4"/>
      <c r="EW32" s="4"/>
      <c r="EX32" s="4"/>
      <c r="EY32" s="4"/>
      <c r="EZ32" s="4"/>
      <c r="FA32" s="4"/>
      <c r="FB32" s="4"/>
      <c r="FC32" s="4"/>
      <c r="FD32" s="4"/>
      <c r="FE32" s="4"/>
      <c r="FF32" s="4"/>
      <c r="FG32" s="4"/>
      <c r="FH32" s="4"/>
      <c r="FI32" s="17"/>
    </row>
    <row r="33" spans="1:165" x14ac:dyDescent="0.2">
      <c r="A33" s="3"/>
      <c r="B33" s="4"/>
      <c r="C33" s="4"/>
      <c r="D33" s="4"/>
      <c r="E33" s="4"/>
      <c r="F33" s="4"/>
      <c r="G33" s="4"/>
      <c r="H33" s="4"/>
      <c r="I33" s="4"/>
      <c r="J33" s="4"/>
      <c r="K33" s="4"/>
      <c r="L33" s="4"/>
      <c r="M33" s="4"/>
      <c r="N33" s="4"/>
      <c r="O33" s="4"/>
      <c r="P33" s="4"/>
      <c r="Q33" s="18"/>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18"/>
      <c r="BS33" s="18"/>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18"/>
      <c r="EE33" s="18"/>
      <c r="EF33" s="4"/>
      <c r="EG33" s="4"/>
      <c r="EH33" s="4"/>
      <c r="EI33" s="4"/>
      <c r="EJ33" s="18"/>
      <c r="EK33" s="18"/>
      <c r="EL33" s="4"/>
      <c r="EM33" s="4"/>
      <c r="EN33" s="18"/>
      <c r="EO33" s="18"/>
      <c r="EP33" s="4"/>
      <c r="EQ33" s="4"/>
      <c r="ER33" s="4"/>
      <c r="ES33" s="4"/>
      <c r="ET33" s="4"/>
      <c r="EU33" s="4"/>
      <c r="EV33" s="4"/>
      <c r="EW33" s="4"/>
      <c r="EX33" s="4"/>
      <c r="EY33" s="4"/>
      <c r="EZ33" s="4"/>
      <c r="FA33" s="4"/>
      <c r="FB33" s="4"/>
      <c r="FC33" s="4"/>
      <c r="FD33" s="4"/>
      <c r="FE33" s="4"/>
      <c r="FF33" s="4"/>
      <c r="FG33" s="4"/>
      <c r="FH33" s="4"/>
      <c r="FI33" s="17"/>
    </row>
    <row r="34" spans="1:165" x14ac:dyDescent="0.2">
      <c r="A34" s="3"/>
      <c r="B34" s="4"/>
      <c r="C34" s="4"/>
      <c r="D34" s="4"/>
      <c r="E34" s="4"/>
      <c r="F34" s="4"/>
      <c r="G34" s="4"/>
      <c r="H34" s="4"/>
      <c r="I34" s="4"/>
      <c r="J34" s="4"/>
      <c r="K34" s="4"/>
      <c r="L34" s="4"/>
      <c r="M34" s="4"/>
      <c r="N34" s="4"/>
      <c r="O34" s="4"/>
      <c r="P34" s="4"/>
      <c r="Q34" s="18"/>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18"/>
      <c r="BS34" s="18"/>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18"/>
      <c r="EE34" s="18"/>
      <c r="EF34" s="4"/>
      <c r="EG34" s="4"/>
      <c r="EH34" s="4"/>
      <c r="EI34" s="4"/>
      <c r="EJ34" s="18"/>
      <c r="EK34" s="18"/>
      <c r="EL34" s="4"/>
      <c r="EM34" s="4"/>
      <c r="EN34" s="18"/>
      <c r="EO34" s="18"/>
      <c r="EP34" s="4"/>
      <c r="EQ34" s="4"/>
      <c r="ER34" s="4"/>
      <c r="ES34" s="4"/>
      <c r="ET34" s="4"/>
      <c r="EU34" s="4"/>
      <c r="EV34" s="4"/>
      <c r="EW34" s="4"/>
      <c r="EX34" s="4"/>
      <c r="EY34" s="4"/>
      <c r="EZ34" s="4"/>
      <c r="FA34" s="4"/>
      <c r="FB34" s="4"/>
      <c r="FC34" s="4"/>
      <c r="FD34" s="4"/>
      <c r="FE34" s="4"/>
      <c r="FF34" s="4"/>
      <c r="FG34" s="4"/>
      <c r="FH34" s="4"/>
      <c r="FI34" s="17"/>
    </row>
    <row r="35" spans="1:165" x14ac:dyDescent="0.2">
      <c r="A35" s="3"/>
      <c r="B35" s="4"/>
      <c r="C35" s="4"/>
      <c r="D35" s="4"/>
      <c r="E35" s="4"/>
      <c r="F35" s="4"/>
      <c r="G35" s="4"/>
      <c r="H35" s="4"/>
      <c r="I35" s="4"/>
      <c r="J35" s="4"/>
      <c r="K35" s="4"/>
      <c r="L35" s="4"/>
      <c r="M35" s="4"/>
      <c r="N35" s="4"/>
      <c r="O35" s="4"/>
      <c r="P35" s="4"/>
      <c r="Q35" s="18"/>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18"/>
      <c r="BS35" s="18"/>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18"/>
      <c r="EE35" s="18"/>
      <c r="EF35" s="4"/>
      <c r="EG35" s="4"/>
      <c r="EH35" s="4"/>
      <c r="EI35" s="4"/>
      <c r="EJ35" s="18"/>
      <c r="EK35" s="18"/>
      <c r="EL35" s="4"/>
      <c r="EM35" s="4"/>
      <c r="EN35" s="18"/>
      <c r="EO35" s="18"/>
      <c r="EP35" s="4"/>
      <c r="EQ35" s="4"/>
      <c r="ER35" s="4"/>
      <c r="ES35" s="4"/>
      <c r="ET35" s="4"/>
      <c r="EU35" s="4"/>
      <c r="EV35" s="4"/>
      <c r="EW35" s="4"/>
      <c r="EX35" s="4"/>
      <c r="EY35" s="4"/>
      <c r="EZ35" s="4"/>
      <c r="FA35" s="4"/>
      <c r="FB35" s="4"/>
      <c r="FC35" s="4"/>
      <c r="FD35" s="4"/>
      <c r="FE35" s="4"/>
      <c r="FF35" s="4"/>
      <c r="FG35" s="4"/>
      <c r="FH35" s="4"/>
      <c r="FI35" s="17"/>
    </row>
    <row r="36" spans="1:165" x14ac:dyDescent="0.2">
      <c r="A36" s="3"/>
      <c r="B36" s="4"/>
      <c r="C36" s="4"/>
      <c r="D36" s="4"/>
      <c r="E36" s="4"/>
      <c r="F36" s="4"/>
      <c r="G36" s="4"/>
      <c r="H36" s="4"/>
      <c r="I36" s="4"/>
      <c r="J36" s="4"/>
      <c r="K36" s="4"/>
      <c r="L36" s="4"/>
      <c r="M36" s="4"/>
      <c r="N36" s="4"/>
      <c r="O36" s="4"/>
      <c r="P36" s="4"/>
      <c r="Q36" s="18"/>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18"/>
      <c r="BS36" s="18"/>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18"/>
      <c r="EE36" s="18"/>
      <c r="EF36" s="4"/>
      <c r="EG36" s="4"/>
      <c r="EH36" s="4"/>
      <c r="EI36" s="4"/>
      <c r="EJ36" s="18"/>
      <c r="EK36" s="18"/>
      <c r="EL36" s="4"/>
      <c r="EM36" s="4"/>
      <c r="EN36" s="18"/>
      <c r="EO36" s="18"/>
      <c r="EP36" s="4"/>
      <c r="EQ36" s="4"/>
      <c r="ER36" s="4"/>
      <c r="ES36" s="4"/>
      <c r="ET36" s="4"/>
      <c r="EU36" s="4"/>
      <c r="EV36" s="4"/>
      <c r="EW36" s="4"/>
      <c r="EX36" s="4"/>
      <c r="EY36" s="4"/>
      <c r="EZ36" s="4"/>
      <c r="FA36" s="4"/>
      <c r="FB36" s="4"/>
      <c r="FC36" s="4"/>
      <c r="FD36" s="4"/>
      <c r="FE36" s="4"/>
      <c r="FF36" s="4"/>
      <c r="FG36" s="4"/>
      <c r="FH36" s="4"/>
      <c r="FI36" s="17"/>
    </row>
    <row r="37" spans="1:165" x14ac:dyDescent="0.2">
      <c r="A37" s="3"/>
      <c r="B37" s="4"/>
      <c r="C37" s="4"/>
      <c r="D37" s="4"/>
      <c r="E37" s="4"/>
      <c r="F37" s="4"/>
      <c r="G37" s="4"/>
      <c r="H37" s="4"/>
      <c r="I37" s="4"/>
      <c r="J37" s="4"/>
      <c r="K37" s="4"/>
      <c r="L37" s="4"/>
      <c r="M37" s="4"/>
      <c r="N37" s="4"/>
      <c r="O37" s="4"/>
      <c r="P37" s="4"/>
      <c r="Q37" s="18"/>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18"/>
      <c r="BS37" s="18"/>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18"/>
      <c r="EE37" s="18"/>
      <c r="EF37" s="4"/>
      <c r="EG37" s="4"/>
      <c r="EH37" s="4"/>
      <c r="EI37" s="4"/>
      <c r="EJ37" s="18"/>
      <c r="EK37" s="18"/>
      <c r="EL37" s="4"/>
      <c r="EM37" s="4"/>
      <c r="EN37" s="18"/>
      <c r="EO37" s="18"/>
      <c r="EP37" s="4"/>
      <c r="EQ37" s="4"/>
      <c r="ER37" s="4"/>
      <c r="ES37" s="4"/>
      <c r="ET37" s="4"/>
      <c r="EU37" s="4"/>
      <c r="EV37" s="4"/>
      <c r="EW37" s="4"/>
      <c r="EX37" s="4"/>
      <c r="EY37" s="4"/>
      <c r="EZ37" s="4"/>
      <c r="FA37" s="4"/>
      <c r="FB37" s="4"/>
      <c r="FC37" s="4"/>
      <c r="FD37" s="4"/>
      <c r="FE37" s="4"/>
      <c r="FF37" s="4"/>
      <c r="FG37" s="4"/>
      <c r="FH37" s="4"/>
      <c r="FI37" s="17"/>
    </row>
    <row r="38" spans="1:165" x14ac:dyDescent="0.2">
      <c r="A38" s="3"/>
      <c r="B38" s="4"/>
      <c r="C38" s="4"/>
      <c r="D38" s="4"/>
      <c r="E38" s="4"/>
      <c r="F38" s="4"/>
      <c r="G38" s="4"/>
      <c r="H38" s="4"/>
      <c r="I38" s="4"/>
      <c r="J38" s="4"/>
      <c r="K38" s="4"/>
      <c r="L38" s="4"/>
      <c r="M38" s="4"/>
      <c r="N38" s="4"/>
      <c r="O38" s="4"/>
      <c r="P38" s="4"/>
      <c r="Q38" s="18"/>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18"/>
      <c r="BS38" s="18"/>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18"/>
      <c r="EE38" s="18"/>
      <c r="EF38" s="4"/>
      <c r="EG38" s="4"/>
      <c r="EH38" s="4"/>
      <c r="EI38" s="4"/>
      <c r="EJ38" s="18"/>
      <c r="EK38" s="18"/>
      <c r="EL38" s="4"/>
      <c r="EM38" s="4"/>
      <c r="EN38" s="18"/>
      <c r="EO38" s="18"/>
      <c r="EP38" s="4"/>
      <c r="EQ38" s="4"/>
      <c r="ER38" s="4"/>
      <c r="ES38" s="4"/>
      <c r="ET38" s="4"/>
      <c r="EU38" s="4"/>
      <c r="EV38" s="4"/>
      <c r="EW38" s="4"/>
      <c r="EX38" s="4"/>
      <c r="EY38" s="4"/>
      <c r="EZ38" s="4"/>
      <c r="FA38" s="4"/>
      <c r="FB38" s="4"/>
      <c r="FC38" s="4"/>
      <c r="FD38" s="4"/>
      <c r="FE38" s="4"/>
      <c r="FF38" s="4"/>
      <c r="FG38" s="4"/>
      <c r="FH38" s="4"/>
      <c r="FI38" s="17"/>
    </row>
    <row r="39" spans="1:165" x14ac:dyDescent="0.2">
      <c r="A39" s="3"/>
      <c r="B39" s="4"/>
      <c r="C39" s="4"/>
      <c r="D39" s="4"/>
      <c r="E39" s="4"/>
      <c r="F39" s="4"/>
      <c r="G39" s="4"/>
      <c r="H39" s="4"/>
      <c r="I39" s="4"/>
      <c r="J39" s="4"/>
      <c r="K39" s="4"/>
      <c r="L39" s="4"/>
      <c r="M39" s="4"/>
      <c r="N39" s="4"/>
      <c r="O39" s="4"/>
      <c r="P39" s="4"/>
      <c r="Q39" s="18"/>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18"/>
      <c r="BS39" s="18"/>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18"/>
      <c r="EE39" s="18"/>
      <c r="EF39" s="4"/>
      <c r="EG39" s="4"/>
      <c r="EH39" s="4"/>
      <c r="EI39" s="4"/>
      <c r="EJ39" s="18"/>
      <c r="EK39" s="18"/>
      <c r="EL39" s="4"/>
      <c r="EM39" s="4"/>
      <c r="EN39" s="18"/>
      <c r="EO39" s="18"/>
      <c r="EP39" s="4"/>
      <c r="EQ39" s="4"/>
      <c r="ER39" s="4"/>
      <c r="ES39" s="4"/>
      <c r="ET39" s="4"/>
      <c r="EU39" s="4"/>
      <c r="EV39" s="4"/>
      <c r="EW39" s="4"/>
      <c r="EX39" s="4"/>
      <c r="EY39" s="4"/>
      <c r="EZ39" s="4"/>
      <c r="FA39" s="4"/>
      <c r="FB39" s="4"/>
      <c r="FC39" s="4"/>
      <c r="FD39" s="4"/>
      <c r="FE39" s="4"/>
      <c r="FF39" s="4"/>
      <c r="FG39" s="4"/>
      <c r="FH39" s="4"/>
      <c r="FI39" s="17"/>
    </row>
    <row r="40" spans="1:165" x14ac:dyDescent="0.2">
      <c r="A40" s="3"/>
      <c r="B40" s="4"/>
      <c r="C40" s="4"/>
      <c r="D40" s="4"/>
      <c r="E40" s="4"/>
      <c r="F40" s="4"/>
      <c r="G40" s="4"/>
      <c r="H40" s="4"/>
      <c r="I40" s="4"/>
      <c r="J40" s="4"/>
      <c r="K40" s="4"/>
      <c r="L40" s="4"/>
      <c r="M40" s="4"/>
      <c r="N40" s="4"/>
      <c r="O40" s="4"/>
      <c r="P40" s="4"/>
      <c r="Q40" s="18"/>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18"/>
      <c r="BS40" s="18"/>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18"/>
      <c r="EE40" s="18"/>
      <c r="EF40" s="4"/>
      <c r="EG40" s="4"/>
      <c r="EH40" s="4"/>
      <c r="EI40" s="4"/>
      <c r="EJ40" s="18"/>
      <c r="EK40" s="18"/>
      <c r="EL40" s="4"/>
      <c r="EM40" s="4"/>
      <c r="EN40" s="18"/>
      <c r="EO40" s="18"/>
      <c r="EP40" s="4"/>
      <c r="EQ40" s="4"/>
      <c r="ER40" s="4"/>
      <c r="ES40" s="4"/>
      <c r="ET40" s="4"/>
      <c r="EU40" s="4"/>
      <c r="EV40" s="4"/>
      <c r="EW40" s="4"/>
      <c r="EX40" s="4"/>
      <c r="EY40" s="4"/>
      <c r="EZ40" s="4"/>
      <c r="FA40" s="4"/>
      <c r="FB40" s="4"/>
      <c r="FC40" s="4"/>
      <c r="FD40" s="4"/>
      <c r="FE40" s="4"/>
      <c r="FF40" s="4"/>
      <c r="FG40" s="4"/>
      <c r="FH40" s="4"/>
      <c r="FI40" s="17"/>
    </row>
    <row r="41" spans="1:165" x14ac:dyDescent="0.2">
      <c r="A41" s="3"/>
      <c r="B41" s="4"/>
      <c r="C41" s="4"/>
      <c r="D41" s="4"/>
      <c r="E41" s="4"/>
      <c r="F41" s="4"/>
      <c r="G41" s="4"/>
      <c r="H41" s="4"/>
      <c r="I41" s="4"/>
      <c r="J41" s="4"/>
      <c r="K41" s="4"/>
      <c r="L41" s="4"/>
      <c r="M41" s="4"/>
      <c r="N41" s="4"/>
      <c r="O41" s="4"/>
      <c r="P41" s="4"/>
      <c r="Q41" s="18"/>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18"/>
      <c r="BS41" s="18"/>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18"/>
      <c r="EE41" s="18"/>
      <c r="EF41" s="4"/>
      <c r="EG41" s="4"/>
      <c r="EH41" s="4"/>
      <c r="EI41" s="4"/>
      <c r="EJ41" s="18"/>
      <c r="EK41" s="18"/>
      <c r="EL41" s="4"/>
      <c r="EM41" s="4"/>
      <c r="EN41" s="18"/>
      <c r="EO41" s="18"/>
      <c r="EP41" s="4"/>
      <c r="EQ41" s="4"/>
      <c r="ER41" s="4"/>
      <c r="ES41" s="4"/>
      <c r="ET41" s="4"/>
      <c r="EU41" s="4"/>
      <c r="EV41" s="4"/>
      <c r="EW41" s="4"/>
      <c r="EX41" s="4"/>
      <c r="EY41" s="4"/>
      <c r="EZ41" s="4"/>
      <c r="FA41" s="4"/>
      <c r="FB41" s="4"/>
      <c r="FC41" s="4"/>
      <c r="FD41" s="4"/>
      <c r="FE41" s="4"/>
      <c r="FF41" s="4"/>
      <c r="FG41" s="4"/>
      <c r="FH41" s="4"/>
      <c r="FI41" s="17"/>
    </row>
    <row r="42" spans="1:165" x14ac:dyDescent="0.2">
      <c r="A42" s="3"/>
      <c r="B42" s="4"/>
      <c r="C42" s="4"/>
      <c r="D42" s="4"/>
      <c r="E42" s="4"/>
      <c r="F42" s="4"/>
      <c r="G42" s="4"/>
      <c r="H42" s="4"/>
      <c r="I42" s="4"/>
      <c r="J42" s="4"/>
      <c r="K42" s="4"/>
      <c r="L42" s="4"/>
      <c r="M42" s="4"/>
      <c r="N42" s="4"/>
      <c r="O42" s="4"/>
      <c r="P42" s="4"/>
      <c r="Q42" s="18"/>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18"/>
      <c r="BS42" s="18"/>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18"/>
      <c r="EE42" s="18"/>
      <c r="EF42" s="4"/>
      <c r="EG42" s="4"/>
      <c r="EH42" s="4"/>
      <c r="EI42" s="4"/>
      <c r="EJ42" s="18"/>
      <c r="EK42" s="18"/>
      <c r="EL42" s="4"/>
      <c r="EM42" s="4"/>
      <c r="EN42" s="18"/>
      <c r="EO42" s="18"/>
      <c r="EP42" s="4"/>
      <c r="EQ42" s="4"/>
      <c r="ER42" s="4"/>
      <c r="ES42" s="4"/>
      <c r="ET42" s="4"/>
      <c r="EU42" s="4"/>
      <c r="EV42" s="4"/>
      <c r="EW42" s="4"/>
      <c r="EX42" s="4"/>
      <c r="EY42" s="4"/>
      <c r="EZ42" s="4"/>
      <c r="FA42" s="4"/>
      <c r="FB42" s="4"/>
      <c r="FC42" s="4"/>
      <c r="FD42" s="4"/>
      <c r="FE42" s="4"/>
      <c r="FF42" s="4"/>
      <c r="FG42" s="4"/>
      <c r="FH42" s="4"/>
      <c r="FI42" s="17"/>
    </row>
    <row r="43" spans="1:165" x14ac:dyDescent="0.2">
      <c r="A43" s="3"/>
      <c r="B43" s="4"/>
      <c r="C43" s="4"/>
      <c r="D43" s="4"/>
      <c r="E43" s="4"/>
      <c r="F43" s="4"/>
      <c r="G43" s="4"/>
      <c r="H43" s="4"/>
      <c r="I43" s="4"/>
      <c r="J43" s="4"/>
      <c r="K43" s="4"/>
      <c r="L43" s="4"/>
      <c r="M43" s="4"/>
      <c r="N43" s="4"/>
      <c r="O43" s="4"/>
      <c r="P43" s="4"/>
      <c r="Q43" s="18"/>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18"/>
      <c r="BS43" s="18"/>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18"/>
      <c r="EE43" s="18"/>
      <c r="EF43" s="4"/>
      <c r="EG43" s="4"/>
      <c r="EH43" s="4"/>
      <c r="EI43" s="4"/>
      <c r="EJ43" s="18"/>
      <c r="EK43" s="18"/>
      <c r="EL43" s="4"/>
      <c r="EM43" s="4"/>
      <c r="EN43" s="18"/>
      <c r="EO43" s="18"/>
      <c r="EP43" s="4"/>
      <c r="EQ43" s="4"/>
      <c r="ER43" s="4"/>
      <c r="ES43" s="4"/>
      <c r="ET43" s="4"/>
      <c r="EU43" s="4"/>
      <c r="EV43" s="4"/>
      <c r="EW43" s="4"/>
      <c r="EX43" s="4"/>
      <c r="EY43" s="4"/>
      <c r="EZ43" s="4"/>
      <c r="FA43" s="4"/>
      <c r="FB43" s="4"/>
      <c r="FC43" s="4"/>
      <c r="FD43" s="4"/>
      <c r="FE43" s="4"/>
      <c r="FF43" s="4"/>
      <c r="FG43" s="4"/>
      <c r="FH43" s="4"/>
      <c r="FI43" s="17"/>
    </row>
    <row r="44" spans="1:165" x14ac:dyDescent="0.2">
      <c r="A44" s="3"/>
      <c r="B44" s="4"/>
      <c r="C44" s="4"/>
      <c r="D44" s="4"/>
      <c r="E44" s="4"/>
      <c r="F44" s="4"/>
      <c r="G44" s="4"/>
      <c r="H44" s="4"/>
      <c r="I44" s="4"/>
      <c r="J44" s="4"/>
      <c r="K44" s="4"/>
      <c r="L44" s="4"/>
      <c r="M44" s="4"/>
      <c r="N44" s="4"/>
      <c r="O44" s="4"/>
      <c r="P44" s="4"/>
      <c r="Q44" s="18"/>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18"/>
      <c r="BS44" s="18"/>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18"/>
      <c r="EE44" s="18"/>
      <c r="EF44" s="4"/>
      <c r="EG44" s="4"/>
      <c r="EH44" s="4"/>
      <c r="EI44" s="4"/>
      <c r="EJ44" s="18"/>
      <c r="EK44" s="18"/>
      <c r="EL44" s="4"/>
      <c r="EM44" s="4"/>
      <c r="EN44" s="18"/>
      <c r="EO44" s="18"/>
      <c r="EP44" s="4"/>
      <c r="EQ44" s="4"/>
      <c r="ER44" s="4"/>
      <c r="ES44" s="4"/>
      <c r="ET44" s="4"/>
      <c r="EU44" s="4"/>
      <c r="EV44" s="4"/>
      <c r="EW44" s="4"/>
      <c r="EX44" s="4"/>
      <c r="EY44" s="4"/>
      <c r="EZ44" s="4"/>
      <c r="FA44" s="4"/>
      <c r="FB44" s="4"/>
      <c r="FC44" s="4"/>
      <c r="FD44" s="4"/>
      <c r="FE44" s="4"/>
      <c r="FF44" s="4"/>
      <c r="FG44" s="4"/>
      <c r="FH44" s="4"/>
      <c r="FI44" s="17"/>
    </row>
    <row r="45" spans="1:165" x14ac:dyDescent="0.2">
      <c r="A45" s="3"/>
      <c r="B45" s="4"/>
      <c r="C45" s="4"/>
      <c r="D45" s="4"/>
      <c r="E45" s="4"/>
      <c r="F45" s="4"/>
      <c r="G45" s="4"/>
      <c r="H45" s="4"/>
      <c r="I45" s="4"/>
      <c r="J45" s="4"/>
      <c r="K45" s="4"/>
      <c r="L45" s="4"/>
      <c r="M45" s="4"/>
      <c r="N45" s="4"/>
      <c r="O45" s="4"/>
      <c r="P45" s="4"/>
      <c r="Q45" s="18"/>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18"/>
      <c r="BS45" s="18"/>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18"/>
      <c r="EE45" s="18"/>
      <c r="EF45" s="4"/>
      <c r="EG45" s="4"/>
      <c r="EH45" s="4"/>
      <c r="EI45" s="4"/>
      <c r="EJ45" s="18"/>
      <c r="EK45" s="18"/>
      <c r="EL45" s="4"/>
      <c r="EM45" s="4"/>
      <c r="EN45" s="18"/>
      <c r="EO45" s="18"/>
      <c r="EP45" s="4"/>
      <c r="EQ45" s="4"/>
      <c r="ER45" s="4"/>
      <c r="ES45" s="4"/>
      <c r="ET45" s="4"/>
      <c r="EU45" s="4"/>
      <c r="EV45" s="4"/>
      <c r="EW45" s="4"/>
      <c r="EX45" s="4"/>
      <c r="EY45" s="4"/>
      <c r="EZ45" s="4"/>
      <c r="FA45" s="4"/>
      <c r="FB45" s="4"/>
      <c r="FC45" s="4"/>
      <c r="FD45" s="4"/>
      <c r="FE45" s="4"/>
      <c r="FF45" s="4"/>
      <c r="FG45" s="4"/>
      <c r="FH45" s="4"/>
      <c r="FI45" s="17"/>
    </row>
    <row r="46" spans="1:165" x14ac:dyDescent="0.2">
      <c r="A46" s="3"/>
      <c r="B46" s="4"/>
      <c r="C46" s="4"/>
      <c r="D46" s="4"/>
      <c r="E46" s="4"/>
      <c r="F46" s="4"/>
      <c r="G46" s="4"/>
      <c r="H46" s="4"/>
      <c r="I46" s="4"/>
      <c r="J46" s="4"/>
      <c r="K46" s="4"/>
      <c r="L46" s="4"/>
      <c r="M46" s="4"/>
      <c r="N46" s="4"/>
      <c r="O46" s="4"/>
      <c r="P46" s="4"/>
      <c r="Q46" s="18"/>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18"/>
      <c r="BS46" s="18"/>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18"/>
      <c r="EE46" s="18"/>
      <c r="EF46" s="4"/>
      <c r="EG46" s="4"/>
      <c r="EH46" s="4"/>
      <c r="EI46" s="4"/>
      <c r="EJ46" s="18"/>
      <c r="EK46" s="18"/>
      <c r="EL46" s="4"/>
      <c r="EM46" s="4"/>
      <c r="EN46" s="18"/>
      <c r="EO46" s="18"/>
      <c r="EP46" s="4"/>
      <c r="EQ46" s="4"/>
      <c r="ER46" s="4"/>
      <c r="ES46" s="4"/>
      <c r="ET46" s="4"/>
      <c r="EU46" s="4"/>
      <c r="EV46" s="4"/>
      <c r="EW46" s="4"/>
      <c r="EX46" s="4"/>
      <c r="EY46" s="4"/>
      <c r="EZ46" s="4"/>
      <c r="FA46" s="4"/>
      <c r="FB46" s="4"/>
      <c r="FC46" s="4"/>
      <c r="FD46" s="4"/>
      <c r="FE46" s="4"/>
      <c r="FF46" s="4"/>
      <c r="FG46" s="4"/>
      <c r="FH46" s="4"/>
      <c r="FI46" s="17"/>
    </row>
    <row r="47" spans="1:165" x14ac:dyDescent="0.2">
      <c r="A47" s="3"/>
      <c r="B47" s="4"/>
      <c r="C47" s="4"/>
      <c r="D47" s="4"/>
      <c r="E47" s="4"/>
      <c r="F47" s="4"/>
      <c r="G47" s="4"/>
      <c r="H47" s="4"/>
      <c r="I47" s="4"/>
      <c r="J47" s="4"/>
      <c r="K47" s="4"/>
      <c r="L47" s="4"/>
      <c r="M47" s="4"/>
      <c r="N47" s="4"/>
      <c r="O47" s="4"/>
      <c r="P47" s="4"/>
      <c r="Q47" s="18"/>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18"/>
      <c r="BS47" s="18"/>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18"/>
      <c r="EE47" s="18"/>
      <c r="EF47" s="4"/>
      <c r="EG47" s="4"/>
      <c r="EH47" s="4"/>
      <c r="EI47" s="4"/>
      <c r="EJ47" s="18"/>
      <c r="EK47" s="18"/>
      <c r="EL47" s="4"/>
      <c r="EM47" s="4"/>
      <c r="EN47" s="18"/>
      <c r="EO47" s="18"/>
      <c r="EP47" s="4"/>
      <c r="EQ47" s="4"/>
      <c r="ER47" s="4"/>
      <c r="ES47" s="4"/>
      <c r="ET47" s="4"/>
      <c r="EU47" s="4"/>
      <c r="EV47" s="4"/>
      <c r="EW47" s="4"/>
      <c r="EX47" s="4"/>
      <c r="EY47" s="4"/>
      <c r="EZ47" s="4"/>
      <c r="FA47" s="4"/>
      <c r="FB47" s="4"/>
      <c r="FC47" s="4"/>
      <c r="FD47" s="4"/>
      <c r="FE47" s="4"/>
      <c r="FF47" s="4"/>
      <c r="FG47" s="4"/>
      <c r="FH47" s="4"/>
      <c r="FI47" s="17"/>
    </row>
    <row r="48" spans="1:165" x14ac:dyDescent="0.2">
      <c r="A48" s="3"/>
      <c r="B48" s="4"/>
      <c r="C48" s="4"/>
      <c r="D48" s="4"/>
      <c r="E48" s="4"/>
      <c r="F48" s="4"/>
      <c r="G48" s="4"/>
      <c r="H48" s="4"/>
      <c r="I48" s="4"/>
      <c r="J48" s="4"/>
      <c r="K48" s="4"/>
      <c r="L48" s="4"/>
      <c r="M48" s="4"/>
      <c r="N48" s="4"/>
      <c r="O48" s="4"/>
      <c r="P48" s="4"/>
      <c r="Q48" s="18"/>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18"/>
      <c r="BS48" s="18"/>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18"/>
      <c r="EE48" s="18"/>
      <c r="EF48" s="4"/>
      <c r="EG48" s="4"/>
      <c r="EH48" s="4"/>
      <c r="EI48" s="4"/>
      <c r="EJ48" s="18"/>
      <c r="EK48" s="18"/>
      <c r="EL48" s="4"/>
      <c r="EM48" s="4"/>
      <c r="EN48" s="18"/>
      <c r="EO48" s="18"/>
      <c r="EP48" s="4"/>
      <c r="EQ48" s="4"/>
      <c r="ER48" s="4"/>
      <c r="ES48" s="4"/>
      <c r="ET48" s="4"/>
      <c r="EU48" s="4"/>
      <c r="EV48" s="4"/>
      <c r="EW48" s="4"/>
      <c r="EX48" s="4"/>
      <c r="EY48" s="4"/>
      <c r="EZ48" s="4"/>
      <c r="FA48" s="4"/>
      <c r="FB48" s="4"/>
      <c r="FC48" s="4"/>
      <c r="FD48" s="4"/>
      <c r="FE48" s="4"/>
      <c r="FF48" s="4"/>
      <c r="FG48" s="4"/>
      <c r="FH48" s="4"/>
      <c r="FI48" s="17"/>
    </row>
    <row r="49" spans="1:165" x14ac:dyDescent="0.2">
      <c r="A49" s="3"/>
      <c r="B49" s="4"/>
      <c r="C49" s="4"/>
      <c r="D49" s="4"/>
      <c r="E49" s="4"/>
      <c r="F49" s="4"/>
      <c r="G49" s="4"/>
      <c r="H49" s="4"/>
      <c r="I49" s="4"/>
      <c r="J49" s="4"/>
      <c r="K49" s="4"/>
      <c r="L49" s="4"/>
      <c r="M49" s="4"/>
      <c r="N49" s="4"/>
      <c r="O49" s="4"/>
      <c r="P49" s="4"/>
      <c r="Q49" s="18"/>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18"/>
      <c r="BS49" s="18"/>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18"/>
      <c r="EE49" s="18"/>
      <c r="EF49" s="4"/>
      <c r="EG49" s="4"/>
      <c r="EH49" s="4"/>
      <c r="EI49" s="4"/>
      <c r="EJ49" s="18"/>
      <c r="EK49" s="18"/>
      <c r="EL49" s="4"/>
      <c r="EM49" s="4"/>
      <c r="EN49" s="18"/>
      <c r="EO49" s="18"/>
      <c r="EP49" s="4"/>
      <c r="EQ49" s="4"/>
      <c r="ER49" s="4"/>
      <c r="ES49" s="4"/>
      <c r="ET49" s="4"/>
      <c r="EU49" s="4"/>
      <c r="EV49" s="4"/>
      <c r="EW49" s="4"/>
      <c r="EX49" s="4"/>
      <c r="EY49" s="4"/>
      <c r="EZ49" s="4"/>
      <c r="FA49" s="4"/>
      <c r="FB49" s="4"/>
      <c r="FC49" s="4"/>
      <c r="FD49" s="4"/>
      <c r="FE49" s="4"/>
      <c r="FF49" s="4"/>
      <c r="FG49" s="4"/>
      <c r="FH49" s="4"/>
      <c r="FI49" s="17"/>
    </row>
    <row r="50" spans="1:165" x14ac:dyDescent="0.2">
      <c r="A50" s="3"/>
      <c r="B50" s="4"/>
      <c r="C50" s="4"/>
      <c r="D50" s="4"/>
      <c r="E50" s="4"/>
      <c r="F50" s="4"/>
      <c r="G50" s="4"/>
      <c r="H50" s="4"/>
      <c r="I50" s="4"/>
      <c r="J50" s="4"/>
      <c r="K50" s="4"/>
      <c r="L50" s="4"/>
      <c r="M50" s="4"/>
      <c r="N50" s="4"/>
      <c r="O50" s="4"/>
      <c r="P50" s="4"/>
      <c r="Q50" s="18"/>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18"/>
      <c r="BS50" s="18"/>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18"/>
      <c r="EE50" s="18"/>
      <c r="EF50" s="4"/>
      <c r="EG50" s="4"/>
      <c r="EH50" s="4"/>
      <c r="EI50" s="4"/>
      <c r="EJ50" s="18"/>
      <c r="EK50" s="18"/>
      <c r="EL50" s="4"/>
      <c r="EM50" s="4"/>
      <c r="EN50" s="18"/>
      <c r="EO50" s="18"/>
      <c r="EP50" s="4"/>
      <c r="EQ50" s="4"/>
      <c r="ER50" s="4"/>
      <c r="ES50" s="4"/>
      <c r="ET50" s="4"/>
      <c r="EU50" s="4"/>
      <c r="EV50" s="4"/>
      <c r="EW50" s="4"/>
      <c r="EX50" s="4"/>
      <c r="EY50" s="4"/>
      <c r="EZ50" s="4"/>
      <c r="FA50" s="4"/>
      <c r="FB50" s="4"/>
      <c r="FC50" s="4"/>
      <c r="FD50" s="4"/>
      <c r="FE50" s="4"/>
      <c r="FF50" s="4"/>
      <c r="FG50" s="4"/>
      <c r="FH50" s="4"/>
      <c r="FI50" s="17"/>
    </row>
    <row r="51" spans="1:165" x14ac:dyDescent="0.2">
      <c r="A51" s="3"/>
      <c r="B51" s="4"/>
      <c r="C51" s="4"/>
      <c r="D51" s="4"/>
      <c r="E51" s="4"/>
      <c r="F51" s="4"/>
      <c r="G51" s="4"/>
      <c r="H51" s="4"/>
      <c r="I51" s="4"/>
      <c r="J51" s="4"/>
      <c r="K51" s="4"/>
      <c r="L51" s="4"/>
      <c r="M51" s="4"/>
      <c r="N51" s="4"/>
      <c r="O51" s="4"/>
      <c r="P51" s="4"/>
      <c r="Q51" s="18"/>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18"/>
      <c r="BS51" s="18"/>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18"/>
      <c r="EE51" s="18"/>
      <c r="EF51" s="4"/>
      <c r="EG51" s="4"/>
      <c r="EH51" s="4"/>
      <c r="EI51" s="4"/>
      <c r="EJ51" s="18"/>
      <c r="EK51" s="18"/>
      <c r="EL51" s="4"/>
      <c r="EM51" s="4"/>
      <c r="EN51" s="18"/>
      <c r="EO51" s="18"/>
      <c r="EP51" s="4"/>
      <c r="EQ51" s="4"/>
      <c r="ER51" s="4"/>
      <c r="ES51" s="4"/>
      <c r="ET51" s="4"/>
      <c r="EU51" s="4"/>
      <c r="EV51" s="4"/>
      <c r="EW51" s="4"/>
      <c r="EX51" s="4"/>
      <c r="EY51" s="4"/>
      <c r="EZ51" s="4"/>
      <c r="FA51" s="4"/>
      <c r="FB51" s="4"/>
      <c r="FC51" s="4"/>
      <c r="FD51" s="4"/>
      <c r="FE51" s="4"/>
      <c r="FF51" s="4"/>
      <c r="FG51" s="4"/>
      <c r="FH51" s="4"/>
      <c r="FI51" s="17"/>
    </row>
    <row r="52" spans="1:165" x14ac:dyDescent="0.2">
      <c r="A52" s="3"/>
      <c r="B52" s="4"/>
      <c r="C52" s="4"/>
      <c r="D52" s="4"/>
      <c r="E52" s="4"/>
      <c r="F52" s="4"/>
      <c r="G52" s="4"/>
      <c r="H52" s="4"/>
      <c r="I52" s="4"/>
      <c r="J52" s="4"/>
      <c r="K52" s="4"/>
      <c r="L52" s="4"/>
      <c r="M52" s="4"/>
      <c r="N52" s="4"/>
      <c r="O52" s="4"/>
      <c r="P52" s="4"/>
      <c r="Q52" s="18"/>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18"/>
      <c r="BS52" s="18"/>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18"/>
      <c r="EE52" s="18"/>
      <c r="EF52" s="4"/>
      <c r="EG52" s="4"/>
      <c r="EH52" s="4"/>
      <c r="EI52" s="4"/>
      <c r="EJ52" s="18"/>
      <c r="EK52" s="18"/>
      <c r="EL52" s="4"/>
      <c r="EM52" s="4"/>
      <c r="EN52" s="18"/>
      <c r="EO52" s="18"/>
      <c r="EP52" s="4"/>
      <c r="EQ52" s="4"/>
      <c r="ER52" s="4"/>
      <c r="ES52" s="4"/>
      <c r="ET52" s="4"/>
      <c r="EU52" s="4"/>
      <c r="EV52" s="4"/>
      <c r="EW52" s="4"/>
      <c r="EX52" s="4"/>
      <c r="EY52" s="4"/>
      <c r="EZ52" s="4"/>
      <c r="FA52" s="4"/>
      <c r="FB52" s="4"/>
      <c r="FC52" s="4"/>
      <c r="FD52" s="4"/>
      <c r="FE52" s="4"/>
      <c r="FF52" s="4"/>
      <c r="FG52" s="4"/>
      <c r="FH52" s="4"/>
      <c r="FI52" s="17"/>
    </row>
    <row r="53" spans="1:165" x14ac:dyDescent="0.2">
      <c r="A53" s="3"/>
      <c r="B53" s="4"/>
      <c r="C53" s="4"/>
      <c r="D53" s="4"/>
      <c r="E53" s="4"/>
      <c r="F53" s="4"/>
      <c r="G53" s="4"/>
      <c r="H53" s="4"/>
      <c r="I53" s="4"/>
      <c r="J53" s="4"/>
      <c r="K53" s="4"/>
      <c r="L53" s="4"/>
      <c r="M53" s="4"/>
      <c r="N53" s="4"/>
      <c r="O53" s="4"/>
      <c r="P53" s="4"/>
      <c r="Q53" s="18"/>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18"/>
      <c r="BS53" s="18"/>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18"/>
      <c r="EE53" s="18"/>
      <c r="EF53" s="4"/>
      <c r="EG53" s="4"/>
      <c r="EH53" s="4"/>
      <c r="EI53" s="4"/>
      <c r="EJ53" s="18"/>
      <c r="EK53" s="18"/>
      <c r="EL53" s="4"/>
      <c r="EM53" s="4"/>
      <c r="EN53" s="18"/>
      <c r="EO53" s="18"/>
      <c r="EP53" s="4"/>
      <c r="EQ53" s="4"/>
      <c r="ER53" s="4"/>
      <c r="ES53" s="4"/>
      <c r="ET53" s="4"/>
      <c r="EU53" s="4"/>
      <c r="EV53" s="4"/>
      <c r="EW53" s="4"/>
      <c r="EX53" s="4"/>
      <c r="EY53" s="4"/>
      <c r="EZ53" s="4"/>
      <c r="FA53" s="4"/>
      <c r="FB53" s="4"/>
      <c r="FC53" s="4"/>
      <c r="FD53" s="4"/>
      <c r="FE53" s="4"/>
      <c r="FF53" s="4"/>
      <c r="FG53" s="4"/>
      <c r="FH53" s="4"/>
      <c r="FI53" s="17"/>
    </row>
    <row r="54" spans="1:165" x14ac:dyDescent="0.2">
      <c r="A54" s="3"/>
      <c r="B54" s="4"/>
      <c r="C54" s="4"/>
      <c r="D54" s="4"/>
      <c r="E54" s="4"/>
      <c r="F54" s="4"/>
      <c r="G54" s="4"/>
      <c r="H54" s="4"/>
      <c r="I54" s="4"/>
      <c r="J54" s="4"/>
      <c r="K54" s="4"/>
      <c r="L54" s="4"/>
      <c r="M54" s="4"/>
      <c r="N54" s="4"/>
      <c r="O54" s="4"/>
      <c r="P54" s="4"/>
      <c r="Q54" s="18"/>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18"/>
      <c r="BS54" s="18"/>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18"/>
      <c r="EE54" s="18"/>
      <c r="EF54" s="4"/>
      <c r="EG54" s="4"/>
      <c r="EH54" s="4"/>
      <c r="EI54" s="4"/>
      <c r="EJ54" s="18"/>
      <c r="EK54" s="18"/>
      <c r="EL54" s="4"/>
      <c r="EM54" s="4"/>
      <c r="EN54" s="18"/>
      <c r="EO54" s="18"/>
      <c r="EP54" s="4"/>
      <c r="EQ54" s="4"/>
      <c r="ER54" s="4"/>
      <c r="ES54" s="4"/>
      <c r="ET54" s="4"/>
      <c r="EU54" s="4"/>
      <c r="EV54" s="4"/>
      <c r="EW54" s="4"/>
      <c r="EX54" s="4"/>
      <c r="EY54" s="4"/>
      <c r="EZ54" s="4"/>
      <c r="FA54" s="4"/>
      <c r="FB54" s="4"/>
      <c r="FC54" s="4"/>
      <c r="FD54" s="4"/>
      <c r="FE54" s="4"/>
      <c r="FF54" s="4"/>
      <c r="FG54" s="4"/>
      <c r="FH54" s="4"/>
      <c r="FI54" s="17"/>
    </row>
    <row r="55" spans="1:165" x14ac:dyDescent="0.2">
      <c r="A55" s="3"/>
      <c r="B55" s="4"/>
      <c r="C55" s="4"/>
      <c r="D55" s="4"/>
      <c r="E55" s="4"/>
      <c r="F55" s="4"/>
      <c r="G55" s="4"/>
      <c r="H55" s="4"/>
      <c r="I55" s="4"/>
      <c r="J55" s="4"/>
      <c r="K55" s="4"/>
      <c r="L55" s="4"/>
      <c r="M55" s="4"/>
      <c r="N55" s="4"/>
      <c r="O55" s="4"/>
      <c r="P55" s="4"/>
      <c r="Q55" s="18"/>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18"/>
      <c r="BS55" s="18"/>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18"/>
      <c r="EE55" s="18"/>
      <c r="EF55" s="4"/>
      <c r="EG55" s="4"/>
      <c r="EH55" s="4"/>
      <c r="EI55" s="4"/>
      <c r="EJ55" s="18"/>
      <c r="EK55" s="18"/>
      <c r="EL55" s="4"/>
      <c r="EM55" s="4"/>
      <c r="EN55" s="18"/>
      <c r="EO55" s="18"/>
      <c r="EP55" s="4"/>
      <c r="EQ55" s="4"/>
      <c r="ER55" s="4"/>
      <c r="ES55" s="4"/>
      <c r="ET55" s="4"/>
      <c r="EU55" s="4"/>
      <c r="EV55" s="4"/>
      <c r="EW55" s="4"/>
      <c r="EX55" s="4"/>
      <c r="EY55" s="4"/>
      <c r="EZ55" s="4"/>
      <c r="FA55" s="4"/>
      <c r="FB55" s="4"/>
      <c r="FC55" s="4"/>
      <c r="FD55" s="4"/>
      <c r="FE55" s="4"/>
      <c r="FF55" s="4"/>
      <c r="FG55" s="4"/>
      <c r="FH55" s="4"/>
      <c r="FI55" s="17"/>
    </row>
    <row r="56" spans="1:165" x14ac:dyDescent="0.2">
      <c r="A56" s="3"/>
      <c r="B56" s="4"/>
      <c r="C56" s="4"/>
      <c r="D56" s="4"/>
      <c r="E56" s="4"/>
      <c r="F56" s="4"/>
      <c r="G56" s="4"/>
      <c r="H56" s="4"/>
      <c r="I56" s="4"/>
      <c r="J56" s="4"/>
      <c r="K56" s="4"/>
      <c r="L56" s="4"/>
      <c r="M56" s="4"/>
      <c r="N56" s="4"/>
      <c r="O56" s="4"/>
      <c r="P56" s="4"/>
      <c r="Q56" s="18"/>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18"/>
      <c r="BS56" s="18"/>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18"/>
      <c r="EE56" s="18"/>
      <c r="EF56" s="4"/>
      <c r="EG56" s="4"/>
      <c r="EH56" s="4"/>
      <c r="EI56" s="4"/>
      <c r="EJ56" s="18"/>
      <c r="EK56" s="18"/>
      <c r="EL56" s="4"/>
      <c r="EM56" s="4"/>
      <c r="EN56" s="18"/>
      <c r="EO56" s="18"/>
      <c r="EP56" s="4"/>
      <c r="EQ56" s="4"/>
      <c r="ER56" s="4"/>
      <c r="ES56" s="4"/>
      <c r="ET56" s="4"/>
      <c r="EU56" s="4"/>
      <c r="EV56" s="4"/>
      <c r="EW56" s="4"/>
      <c r="EX56" s="4"/>
      <c r="EY56" s="4"/>
      <c r="EZ56" s="4"/>
      <c r="FA56" s="4"/>
      <c r="FB56" s="4"/>
      <c r="FC56" s="4"/>
      <c r="FD56" s="4"/>
      <c r="FE56" s="4"/>
      <c r="FF56" s="4"/>
      <c r="FG56" s="4"/>
      <c r="FH56" s="4"/>
      <c r="FI56" s="17"/>
    </row>
    <row r="57" spans="1:165" x14ac:dyDescent="0.2">
      <c r="A57" s="3"/>
      <c r="B57" s="4"/>
      <c r="C57" s="4"/>
      <c r="D57" s="4"/>
      <c r="E57" s="4"/>
      <c r="F57" s="4"/>
      <c r="G57" s="4"/>
      <c r="H57" s="4"/>
      <c r="I57" s="4"/>
      <c r="J57" s="4"/>
      <c r="K57" s="4"/>
      <c r="L57" s="4"/>
      <c r="M57" s="4"/>
      <c r="N57" s="4"/>
      <c r="O57" s="4"/>
      <c r="P57" s="4"/>
      <c r="Q57" s="18"/>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18"/>
      <c r="BS57" s="18"/>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18"/>
      <c r="EE57" s="18"/>
      <c r="EF57" s="4"/>
      <c r="EG57" s="4"/>
      <c r="EH57" s="4"/>
      <c r="EI57" s="4"/>
      <c r="EJ57" s="18"/>
      <c r="EK57" s="18"/>
      <c r="EL57" s="4"/>
      <c r="EM57" s="4"/>
      <c r="EN57" s="18"/>
      <c r="EO57" s="18"/>
      <c r="EP57" s="4"/>
      <c r="EQ57" s="4"/>
      <c r="ER57" s="4"/>
      <c r="ES57" s="4"/>
      <c r="ET57" s="4"/>
      <c r="EU57" s="4"/>
      <c r="EV57" s="4"/>
      <c r="EW57" s="4"/>
      <c r="EX57" s="4"/>
      <c r="EY57" s="4"/>
      <c r="EZ57" s="4"/>
      <c r="FA57" s="4"/>
      <c r="FB57" s="4"/>
      <c r="FC57" s="4"/>
      <c r="FD57" s="4"/>
      <c r="FE57" s="4"/>
      <c r="FF57" s="4"/>
      <c r="FG57" s="4"/>
      <c r="FH57" s="4"/>
      <c r="FI57" s="17"/>
    </row>
    <row r="58" spans="1:165" x14ac:dyDescent="0.2">
      <c r="A58" s="3"/>
      <c r="B58" s="4"/>
      <c r="C58" s="4"/>
      <c r="D58" s="4"/>
      <c r="E58" s="4"/>
      <c r="F58" s="4"/>
      <c r="G58" s="4"/>
      <c r="H58" s="4"/>
      <c r="I58" s="4"/>
      <c r="J58" s="4"/>
      <c r="K58" s="4"/>
      <c r="L58" s="4"/>
      <c r="M58" s="4"/>
      <c r="N58" s="4"/>
      <c r="O58" s="4"/>
      <c r="P58" s="4"/>
      <c r="Q58" s="18"/>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18"/>
      <c r="BS58" s="18"/>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18"/>
      <c r="EE58" s="18"/>
      <c r="EF58" s="4"/>
      <c r="EG58" s="4"/>
      <c r="EH58" s="4"/>
      <c r="EI58" s="4"/>
      <c r="EJ58" s="18"/>
      <c r="EK58" s="18"/>
      <c r="EL58" s="4"/>
      <c r="EM58" s="4"/>
      <c r="EN58" s="18"/>
      <c r="EO58" s="18"/>
      <c r="EP58" s="4"/>
      <c r="EQ58" s="4"/>
      <c r="ER58" s="4"/>
      <c r="ES58" s="4"/>
      <c r="ET58" s="4"/>
      <c r="EU58" s="4"/>
      <c r="EV58" s="4"/>
      <c r="EW58" s="4"/>
      <c r="EX58" s="4"/>
      <c r="EY58" s="4"/>
      <c r="EZ58" s="4"/>
      <c r="FA58" s="4"/>
      <c r="FB58" s="4"/>
      <c r="FC58" s="4"/>
      <c r="FD58" s="4"/>
      <c r="FE58" s="4"/>
      <c r="FF58" s="4"/>
      <c r="FG58" s="4"/>
      <c r="FH58" s="4"/>
      <c r="FI58" s="17"/>
    </row>
    <row r="59" spans="1:165" x14ac:dyDescent="0.2">
      <c r="A59" s="3"/>
      <c r="B59" s="4"/>
      <c r="C59" s="4"/>
      <c r="D59" s="4"/>
      <c r="E59" s="4"/>
      <c r="F59" s="4"/>
      <c r="G59" s="4"/>
      <c r="H59" s="4"/>
      <c r="I59" s="4"/>
      <c r="J59" s="4"/>
      <c r="K59" s="4"/>
      <c r="L59" s="4"/>
      <c r="M59" s="4"/>
      <c r="N59" s="4"/>
      <c r="O59" s="4"/>
      <c r="P59" s="4"/>
      <c r="Q59" s="18"/>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18"/>
      <c r="BS59" s="18"/>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18"/>
      <c r="EE59" s="18"/>
      <c r="EF59" s="4"/>
      <c r="EG59" s="4"/>
      <c r="EH59" s="4"/>
      <c r="EI59" s="4"/>
      <c r="EJ59" s="18"/>
      <c r="EK59" s="18"/>
      <c r="EL59" s="4"/>
      <c r="EM59" s="4"/>
      <c r="EN59" s="18"/>
      <c r="EO59" s="18"/>
      <c r="EP59" s="4"/>
      <c r="EQ59" s="4"/>
      <c r="ER59" s="4"/>
      <c r="ES59" s="4"/>
      <c r="ET59" s="4"/>
      <c r="EU59" s="4"/>
      <c r="EV59" s="4"/>
      <c r="EW59" s="4"/>
      <c r="EX59" s="4"/>
      <c r="EY59" s="4"/>
      <c r="EZ59" s="4"/>
      <c r="FA59" s="4"/>
      <c r="FB59" s="4"/>
      <c r="FC59" s="4"/>
      <c r="FD59" s="4"/>
      <c r="FE59" s="4"/>
      <c r="FF59" s="4"/>
      <c r="FG59" s="4"/>
      <c r="FH59" s="4"/>
      <c r="FI59" s="17"/>
    </row>
    <row r="60" spans="1:165" x14ac:dyDescent="0.2">
      <c r="A60" s="3"/>
      <c r="B60" s="4"/>
      <c r="C60" s="4"/>
      <c r="D60" s="4"/>
      <c r="E60" s="4"/>
      <c r="F60" s="4"/>
      <c r="G60" s="4"/>
      <c r="H60" s="4"/>
      <c r="I60" s="4"/>
      <c r="J60" s="4"/>
      <c r="K60" s="4"/>
      <c r="L60" s="4"/>
      <c r="M60" s="4"/>
      <c r="N60" s="4"/>
      <c r="O60" s="4"/>
      <c r="P60" s="4"/>
      <c r="Q60" s="18"/>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18"/>
      <c r="BS60" s="18"/>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18"/>
      <c r="EE60" s="18"/>
      <c r="EF60" s="4"/>
      <c r="EG60" s="4"/>
      <c r="EH60" s="4"/>
      <c r="EI60" s="4"/>
      <c r="EJ60" s="18"/>
      <c r="EK60" s="18"/>
      <c r="EL60" s="4"/>
      <c r="EM60" s="4"/>
      <c r="EN60" s="18"/>
      <c r="EO60" s="18"/>
      <c r="EP60" s="4"/>
      <c r="EQ60" s="4"/>
      <c r="ER60" s="4"/>
      <c r="ES60" s="4"/>
      <c r="ET60" s="4"/>
      <c r="EU60" s="4"/>
      <c r="EV60" s="4"/>
      <c r="EW60" s="4"/>
      <c r="EX60" s="4"/>
      <c r="EY60" s="4"/>
      <c r="EZ60" s="4"/>
      <c r="FA60" s="4"/>
      <c r="FB60" s="4"/>
      <c r="FC60" s="4"/>
      <c r="FD60" s="4"/>
      <c r="FE60" s="4"/>
      <c r="FF60" s="4"/>
      <c r="FG60" s="4"/>
      <c r="FH60" s="4"/>
      <c r="FI60" s="17"/>
    </row>
    <row r="61" spans="1:165" x14ac:dyDescent="0.2">
      <c r="A61" s="3"/>
      <c r="B61" s="4"/>
      <c r="C61" s="4"/>
      <c r="D61" s="4"/>
      <c r="E61" s="4"/>
      <c r="F61" s="4"/>
      <c r="G61" s="4"/>
      <c r="H61" s="4"/>
      <c r="I61" s="4"/>
      <c r="J61" s="4"/>
      <c r="K61" s="4"/>
      <c r="L61" s="4"/>
      <c r="M61" s="4"/>
      <c r="N61" s="4"/>
      <c r="O61" s="4"/>
      <c r="P61" s="4"/>
      <c r="Q61" s="18"/>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18"/>
      <c r="BS61" s="18"/>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18"/>
      <c r="EE61" s="18"/>
      <c r="EF61" s="4"/>
      <c r="EG61" s="4"/>
      <c r="EH61" s="4"/>
      <c r="EI61" s="4"/>
      <c r="EJ61" s="18"/>
      <c r="EK61" s="18"/>
      <c r="EL61" s="4"/>
      <c r="EM61" s="4"/>
      <c r="EN61" s="18"/>
      <c r="EO61" s="18"/>
      <c r="EP61" s="4"/>
      <c r="EQ61" s="4"/>
      <c r="ER61" s="4"/>
      <c r="ES61" s="4"/>
      <c r="ET61" s="4"/>
      <c r="EU61" s="4"/>
      <c r="EV61" s="4"/>
      <c r="EW61" s="4"/>
      <c r="EX61" s="4"/>
      <c r="EY61" s="4"/>
      <c r="EZ61" s="4"/>
      <c r="FA61" s="4"/>
      <c r="FB61" s="4"/>
      <c r="FC61" s="4"/>
      <c r="FD61" s="4"/>
      <c r="FE61" s="4"/>
      <c r="FF61" s="4"/>
      <c r="FG61" s="4"/>
      <c r="FH61" s="4"/>
      <c r="FI61" s="17"/>
    </row>
    <row r="62" spans="1:165" x14ac:dyDescent="0.2">
      <c r="A62" s="3"/>
      <c r="B62" s="4"/>
      <c r="C62" s="4"/>
      <c r="D62" s="4"/>
      <c r="E62" s="4"/>
      <c r="F62" s="4"/>
      <c r="G62" s="4"/>
      <c r="H62" s="4"/>
      <c r="I62" s="4"/>
      <c r="J62" s="4"/>
      <c r="K62" s="4"/>
      <c r="L62" s="4"/>
      <c r="M62" s="4"/>
      <c r="N62" s="4"/>
      <c r="O62" s="4"/>
      <c r="P62" s="4"/>
      <c r="Q62" s="18"/>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18"/>
      <c r="BS62" s="18"/>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18"/>
      <c r="EE62" s="18"/>
      <c r="EF62" s="4"/>
      <c r="EG62" s="4"/>
      <c r="EH62" s="4"/>
      <c r="EI62" s="4"/>
      <c r="EJ62" s="18"/>
      <c r="EK62" s="18"/>
      <c r="EL62" s="4"/>
      <c r="EM62" s="4"/>
      <c r="EN62" s="18"/>
      <c r="EO62" s="18"/>
      <c r="EP62" s="4"/>
      <c r="EQ62" s="4"/>
      <c r="ER62" s="4"/>
      <c r="ES62" s="4"/>
      <c r="ET62" s="4"/>
      <c r="EU62" s="4"/>
      <c r="EV62" s="4"/>
      <c r="EW62" s="4"/>
      <c r="EX62" s="4"/>
      <c r="EY62" s="4"/>
      <c r="EZ62" s="4"/>
      <c r="FA62" s="4"/>
      <c r="FB62" s="4"/>
      <c r="FC62" s="4"/>
      <c r="FD62" s="4"/>
      <c r="FE62" s="4"/>
      <c r="FF62" s="4"/>
      <c r="FG62" s="4"/>
      <c r="FH62" s="4"/>
      <c r="FI62" s="17"/>
    </row>
    <row r="63" spans="1:165" x14ac:dyDescent="0.2">
      <c r="A63" s="3"/>
      <c r="B63" s="4"/>
      <c r="C63" s="4"/>
      <c r="D63" s="4"/>
      <c r="E63" s="4"/>
      <c r="F63" s="4"/>
      <c r="G63" s="4"/>
      <c r="H63" s="4"/>
      <c r="I63" s="4"/>
      <c r="J63" s="4"/>
      <c r="K63" s="4"/>
      <c r="L63" s="4"/>
      <c r="M63" s="4"/>
      <c r="N63" s="4"/>
      <c r="O63" s="4"/>
      <c r="P63" s="4"/>
      <c r="Q63" s="18"/>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18"/>
      <c r="BS63" s="18"/>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18"/>
      <c r="EE63" s="18"/>
      <c r="EF63" s="4"/>
      <c r="EG63" s="4"/>
      <c r="EH63" s="4"/>
      <c r="EI63" s="4"/>
      <c r="EJ63" s="18"/>
      <c r="EK63" s="18"/>
      <c r="EL63" s="4"/>
      <c r="EM63" s="4"/>
      <c r="EN63" s="18"/>
      <c r="EO63" s="18"/>
      <c r="EP63" s="4"/>
      <c r="EQ63" s="4"/>
      <c r="ER63" s="4"/>
      <c r="ES63" s="4"/>
      <c r="ET63" s="4"/>
      <c r="EU63" s="4"/>
      <c r="EV63" s="4"/>
      <c r="EW63" s="4"/>
      <c r="EX63" s="4"/>
      <c r="EY63" s="4"/>
      <c r="EZ63" s="4"/>
      <c r="FA63" s="4"/>
      <c r="FB63" s="4"/>
      <c r="FC63" s="4"/>
      <c r="FD63" s="4"/>
      <c r="FE63" s="4"/>
      <c r="FF63" s="4"/>
      <c r="FG63" s="4"/>
      <c r="FH63" s="4"/>
      <c r="FI63" s="17"/>
    </row>
    <row r="64" spans="1:165" x14ac:dyDescent="0.2">
      <c r="A64" s="3"/>
      <c r="B64" s="4"/>
      <c r="C64" s="4"/>
      <c r="D64" s="4"/>
      <c r="E64" s="4"/>
      <c r="F64" s="4"/>
      <c r="G64" s="4"/>
      <c r="H64" s="4"/>
      <c r="I64" s="4"/>
      <c r="J64" s="4"/>
      <c r="K64" s="4"/>
      <c r="L64" s="4"/>
      <c r="M64" s="4"/>
      <c r="N64" s="4"/>
      <c r="O64" s="4"/>
      <c r="P64" s="4"/>
      <c r="Q64" s="18"/>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18"/>
      <c r="BS64" s="18"/>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18"/>
      <c r="EE64" s="18"/>
      <c r="EF64" s="4"/>
      <c r="EG64" s="4"/>
      <c r="EH64" s="4"/>
      <c r="EI64" s="4"/>
      <c r="EJ64" s="18"/>
      <c r="EK64" s="18"/>
      <c r="EL64" s="4"/>
      <c r="EM64" s="4"/>
      <c r="EN64" s="18"/>
      <c r="EO64" s="18"/>
      <c r="EP64" s="4"/>
      <c r="EQ64" s="4"/>
      <c r="ER64" s="4"/>
      <c r="ES64" s="4"/>
      <c r="ET64" s="4"/>
      <c r="EU64" s="4"/>
      <c r="EV64" s="4"/>
      <c r="EW64" s="4"/>
      <c r="EX64" s="4"/>
      <c r="EY64" s="4"/>
      <c r="EZ64" s="4"/>
      <c r="FA64" s="4"/>
      <c r="FB64" s="4"/>
      <c r="FC64" s="4"/>
      <c r="FD64" s="4"/>
      <c r="FE64" s="4"/>
      <c r="FF64" s="4"/>
      <c r="FG64" s="4"/>
      <c r="FH64" s="4"/>
      <c r="FI64" s="17"/>
    </row>
    <row r="65" spans="1:165" x14ac:dyDescent="0.2">
      <c r="A65" s="3"/>
      <c r="B65" s="4"/>
      <c r="C65" s="4"/>
      <c r="D65" s="4"/>
      <c r="E65" s="4"/>
      <c r="F65" s="4"/>
      <c r="G65" s="4"/>
      <c r="H65" s="4"/>
      <c r="I65" s="4"/>
      <c r="J65" s="4"/>
      <c r="K65" s="4"/>
      <c r="L65" s="4"/>
      <c r="M65" s="4"/>
      <c r="N65" s="4"/>
      <c r="O65" s="4"/>
      <c r="P65" s="4"/>
      <c r="Q65" s="18"/>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18"/>
      <c r="BS65" s="18"/>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18"/>
      <c r="EE65" s="18"/>
      <c r="EF65" s="4"/>
      <c r="EG65" s="4"/>
      <c r="EH65" s="4"/>
      <c r="EI65" s="4"/>
      <c r="EJ65" s="18"/>
      <c r="EK65" s="18"/>
      <c r="EL65" s="4"/>
      <c r="EM65" s="4"/>
      <c r="EN65" s="18"/>
      <c r="EO65" s="18"/>
      <c r="EP65" s="4"/>
      <c r="EQ65" s="4"/>
      <c r="ER65" s="4"/>
      <c r="ES65" s="4"/>
      <c r="ET65" s="4"/>
      <c r="EU65" s="4"/>
      <c r="EV65" s="4"/>
      <c r="EW65" s="4"/>
      <c r="EX65" s="4"/>
      <c r="EY65" s="4"/>
      <c r="EZ65" s="4"/>
      <c r="FA65" s="4"/>
      <c r="FB65" s="4"/>
      <c r="FC65" s="4"/>
      <c r="FD65" s="4"/>
      <c r="FE65" s="4"/>
      <c r="FF65" s="4"/>
      <c r="FG65" s="4"/>
      <c r="FH65" s="4"/>
      <c r="FI65" s="17"/>
    </row>
    <row r="66" spans="1:165" x14ac:dyDescent="0.2">
      <c r="A66" s="3"/>
      <c r="B66" s="4"/>
      <c r="C66" s="4"/>
      <c r="D66" s="4"/>
      <c r="E66" s="4"/>
      <c r="F66" s="4"/>
      <c r="G66" s="4"/>
      <c r="H66" s="4"/>
      <c r="I66" s="4"/>
      <c r="J66" s="4"/>
      <c r="K66" s="4"/>
      <c r="L66" s="4"/>
      <c r="M66" s="4"/>
      <c r="N66" s="4"/>
      <c r="O66" s="4"/>
      <c r="P66" s="4"/>
      <c r="Q66" s="18"/>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18"/>
      <c r="BS66" s="18"/>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18"/>
      <c r="EE66" s="18"/>
      <c r="EF66" s="4"/>
      <c r="EG66" s="4"/>
      <c r="EH66" s="4"/>
      <c r="EI66" s="4"/>
      <c r="EJ66" s="18"/>
      <c r="EK66" s="18"/>
      <c r="EL66" s="4"/>
      <c r="EM66" s="4"/>
      <c r="EN66" s="18"/>
      <c r="EO66" s="18"/>
      <c r="EP66" s="4"/>
      <c r="EQ66" s="4"/>
      <c r="ER66" s="4"/>
      <c r="ES66" s="4"/>
      <c r="ET66" s="4"/>
      <c r="EU66" s="4"/>
      <c r="EV66" s="4"/>
      <c r="EW66" s="4"/>
      <c r="EX66" s="4"/>
      <c r="EY66" s="4"/>
      <c r="EZ66" s="4"/>
      <c r="FA66" s="4"/>
      <c r="FB66" s="4"/>
      <c r="FC66" s="4"/>
      <c r="FD66" s="4"/>
      <c r="FE66" s="4"/>
      <c r="FF66" s="4"/>
      <c r="FG66" s="4"/>
      <c r="FH66" s="4"/>
      <c r="FI66" s="17"/>
    </row>
    <row r="67" spans="1:165" x14ac:dyDescent="0.2">
      <c r="A67" s="3"/>
      <c r="B67" s="4"/>
      <c r="C67" s="4"/>
      <c r="D67" s="4"/>
      <c r="E67" s="4"/>
      <c r="F67" s="4"/>
      <c r="G67" s="4"/>
      <c r="H67" s="4"/>
      <c r="I67" s="4"/>
      <c r="J67" s="4"/>
      <c r="K67" s="4"/>
      <c r="L67" s="4"/>
      <c r="M67" s="4"/>
      <c r="N67" s="4"/>
      <c r="O67" s="4"/>
      <c r="P67" s="4"/>
      <c r="Q67" s="18"/>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18"/>
      <c r="BS67" s="18"/>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18"/>
      <c r="EE67" s="18"/>
      <c r="EF67" s="4"/>
      <c r="EG67" s="4"/>
      <c r="EH67" s="4"/>
      <c r="EI67" s="4"/>
      <c r="EJ67" s="18"/>
      <c r="EK67" s="18"/>
      <c r="EL67" s="4"/>
      <c r="EM67" s="4"/>
      <c r="EN67" s="18"/>
      <c r="EO67" s="18"/>
      <c r="EP67" s="4"/>
      <c r="EQ67" s="4"/>
      <c r="ER67" s="4"/>
      <c r="ES67" s="4"/>
      <c r="ET67" s="4"/>
      <c r="EU67" s="4"/>
      <c r="EV67" s="4"/>
      <c r="EW67" s="4"/>
      <c r="EX67" s="4"/>
      <c r="EY67" s="4"/>
      <c r="EZ67" s="4"/>
      <c r="FA67" s="4"/>
      <c r="FB67" s="4"/>
      <c r="FC67" s="4"/>
      <c r="FD67" s="4"/>
      <c r="FE67" s="4"/>
      <c r="FF67" s="4"/>
      <c r="FG67" s="4"/>
      <c r="FH67" s="4"/>
      <c r="FI67" s="17"/>
    </row>
    <row r="68" spans="1:165" x14ac:dyDescent="0.2">
      <c r="A68" s="3"/>
      <c r="B68" s="4"/>
      <c r="C68" s="4"/>
      <c r="D68" s="4"/>
      <c r="E68" s="4"/>
      <c r="F68" s="4"/>
      <c r="G68" s="4"/>
      <c r="H68" s="4"/>
      <c r="I68" s="4"/>
      <c r="J68" s="4"/>
      <c r="K68" s="4"/>
      <c r="L68" s="4"/>
      <c r="M68" s="4"/>
      <c r="N68" s="4"/>
      <c r="O68" s="4"/>
      <c r="P68" s="4"/>
      <c r="Q68" s="18"/>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18"/>
      <c r="BS68" s="18"/>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18"/>
      <c r="EE68" s="18"/>
      <c r="EF68" s="4"/>
      <c r="EG68" s="4"/>
      <c r="EH68" s="4"/>
      <c r="EI68" s="4"/>
      <c r="EJ68" s="18"/>
      <c r="EK68" s="18"/>
      <c r="EL68" s="4"/>
      <c r="EM68" s="4"/>
      <c r="EN68" s="18"/>
      <c r="EO68" s="18"/>
      <c r="EP68" s="4"/>
      <c r="EQ68" s="4"/>
      <c r="ER68" s="4"/>
      <c r="ES68" s="4"/>
      <c r="ET68" s="4"/>
      <c r="EU68" s="4"/>
      <c r="EV68" s="4"/>
      <c r="EW68" s="4"/>
      <c r="EX68" s="4"/>
      <c r="EY68" s="4"/>
      <c r="EZ68" s="4"/>
      <c r="FA68" s="4"/>
      <c r="FB68" s="4"/>
      <c r="FC68" s="4"/>
      <c r="FD68" s="4"/>
      <c r="FE68" s="4"/>
      <c r="FF68" s="4"/>
      <c r="FG68" s="4"/>
      <c r="FH68" s="4"/>
      <c r="FI68" s="17"/>
    </row>
    <row r="69" spans="1:165" x14ac:dyDescent="0.2">
      <c r="A69" s="3"/>
      <c r="B69" s="4"/>
      <c r="C69" s="4"/>
      <c r="D69" s="4"/>
      <c r="E69" s="4"/>
      <c r="F69" s="4"/>
      <c r="G69" s="4"/>
      <c r="H69" s="4"/>
      <c r="I69" s="4"/>
      <c r="J69" s="4"/>
      <c r="K69" s="4"/>
      <c r="L69" s="4"/>
      <c r="M69" s="4"/>
      <c r="N69" s="4"/>
      <c r="O69" s="4"/>
      <c r="P69" s="4"/>
      <c r="Q69" s="18"/>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18"/>
      <c r="BS69" s="18"/>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18"/>
      <c r="EE69" s="18"/>
      <c r="EF69" s="4"/>
      <c r="EG69" s="4"/>
      <c r="EH69" s="4"/>
      <c r="EI69" s="4"/>
      <c r="EJ69" s="18"/>
      <c r="EK69" s="18"/>
      <c r="EL69" s="4"/>
      <c r="EM69" s="4"/>
      <c r="EN69" s="18"/>
      <c r="EO69" s="18"/>
      <c r="EP69" s="4"/>
      <c r="EQ69" s="4"/>
      <c r="ER69" s="4"/>
      <c r="ES69" s="4"/>
      <c r="ET69" s="4"/>
      <c r="EU69" s="4"/>
      <c r="EV69" s="4"/>
      <c r="EW69" s="4"/>
      <c r="EX69" s="4"/>
      <c r="EY69" s="4"/>
      <c r="EZ69" s="4"/>
      <c r="FA69" s="4"/>
      <c r="FB69" s="4"/>
      <c r="FC69" s="4"/>
      <c r="FD69" s="4"/>
      <c r="FE69" s="4"/>
      <c r="FF69" s="4"/>
      <c r="FG69" s="4"/>
      <c r="FH69" s="4"/>
      <c r="FI69" s="17"/>
    </row>
    <row r="70" spans="1:165" x14ac:dyDescent="0.2">
      <c r="A70" s="3"/>
      <c r="B70" s="4"/>
      <c r="C70" s="4"/>
      <c r="D70" s="4"/>
      <c r="E70" s="4"/>
      <c r="F70" s="4"/>
      <c r="G70" s="4"/>
      <c r="H70" s="4"/>
      <c r="I70" s="4"/>
      <c r="J70" s="4"/>
      <c r="K70" s="4"/>
      <c r="L70" s="4"/>
      <c r="M70" s="4"/>
      <c r="N70" s="4"/>
      <c r="O70" s="4"/>
      <c r="P70" s="4"/>
      <c r="Q70" s="18"/>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18"/>
      <c r="BS70" s="18"/>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18"/>
      <c r="EE70" s="18"/>
      <c r="EF70" s="4"/>
      <c r="EG70" s="4"/>
      <c r="EH70" s="4"/>
      <c r="EI70" s="4"/>
      <c r="EJ70" s="18"/>
      <c r="EK70" s="18"/>
      <c r="EL70" s="4"/>
      <c r="EM70" s="4"/>
      <c r="EN70" s="18"/>
      <c r="EO70" s="18"/>
      <c r="EP70" s="4"/>
      <c r="EQ70" s="4"/>
      <c r="ER70" s="4"/>
      <c r="ES70" s="4"/>
      <c r="ET70" s="4"/>
      <c r="EU70" s="4"/>
      <c r="EV70" s="4"/>
      <c r="EW70" s="4"/>
      <c r="EX70" s="4"/>
      <c r="EY70" s="4"/>
      <c r="EZ70" s="4"/>
      <c r="FA70" s="4"/>
      <c r="FB70" s="4"/>
      <c r="FC70" s="4"/>
      <c r="FD70" s="4"/>
      <c r="FE70" s="4"/>
      <c r="FF70" s="4"/>
      <c r="FG70" s="4"/>
      <c r="FH70" s="4"/>
      <c r="FI70" s="17"/>
    </row>
    <row r="71" spans="1:165" x14ac:dyDescent="0.2">
      <c r="A71" s="3"/>
      <c r="B71" s="4"/>
      <c r="C71" s="4"/>
      <c r="D71" s="4"/>
      <c r="E71" s="4"/>
      <c r="F71" s="4"/>
      <c r="G71" s="4"/>
      <c r="H71" s="4"/>
      <c r="I71" s="4"/>
      <c r="J71" s="4"/>
      <c r="K71" s="4"/>
      <c r="L71" s="4"/>
      <c r="M71" s="4"/>
      <c r="N71" s="4"/>
      <c r="O71" s="4"/>
      <c r="P71" s="4"/>
      <c r="Q71" s="18"/>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18"/>
      <c r="BS71" s="18"/>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18"/>
      <c r="EE71" s="18"/>
      <c r="EF71" s="4"/>
      <c r="EG71" s="4"/>
      <c r="EH71" s="4"/>
      <c r="EI71" s="4"/>
      <c r="EJ71" s="18"/>
      <c r="EK71" s="18"/>
      <c r="EL71" s="4"/>
      <c r="EM71" s="4"/>
      <c r="EN71" s="18"/>
      <c r="EO71" s="18"/>
      <c r="EP71" s="4"/>
      <c r="EQ71" s="4"/>
      <c r="ER71" s="4"/>
      <c r="ES71" s="4"/>
      <c r="ET71" s="4"/>
      <c r="EU71" s="4"/>
      <c r="EV71" s="4"/>
      <c r="EW71" s="4"/>
      <c r="EX71" s="4"/>
      <c r="EY71" s="4"/>
      <c r="EZ71" s="4"/>
      <c r="FA71" s="4"/>
      <c r="FB71" s="4"/>
      <c r="FC71" s="4"/>
      <c r="FD71" s="4"/>
      <c r="FE71" s="4"/>
      <c r="FF71" s="4"/>
      <c r="FG71" s="4"/>
      <c r="FH71" s="4"/>
      <c r="FI71" s="17"/>
    </row>
    <row r="72" spans="1:165" x14ac:dyDescent="0.2">
      <c r="A72" s="3"/>
      <c r="B72" s="4"/>
      <c r="C72" s="4"/>
      <c r="D72" s="4"/>
      <c r="E72" s="4"/>
      <c r="F72" s="4"/>
      <c r="G72" s="4"/>
      <c r="H72" s="4"/>
      <c r="I72" s="4"/>
      <c r="J72" s="4"/>
      <c r="K72" s="4"/>
      <c r="L72" s="4"/>
      <c r="M72" s="4"/>
      <c r="N72" s="4"/>
      <c r="O72" s="4"/>
      <c r="P72" s="4"/>
      <c r="Q72" s="18"/>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18"/>
      <c r="BS72" s="18"/>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18"/>
      <c r="EE72" s="18"/>
      <c r="EF72" s="4"/>
      <c r="EG72" s="4"/>
      <c r="EH72" s="4"/>
      <c r="EI72" s="4"/>
      <c r="EJ72" s="18"/>
      <c r="EK72" s="18"/>
      <c r="EL72" s="4"/>
      <c r="EM72" s="4"/>
      <c r="EN72" s="18"/>
      <c r="EO72" s="18"/>
      <c r="EP72" s="4"/>
      <c r="EQ72" s="4"/>
      <c r="ER72" s="4"/>
      <c r="ES72" s="4"/>
      <c r="ET72" s="4"/>
      <c r="EU72" s="4"/>
      <c r="EV72" s="4"/>
      <c r="EW72" s="4"/>
      <c r="EX72" s="4"/>
      <c r="EY72" s="4"/>
      <c r="EZ72" s="4"/>
      <c r="FA72" s="4"/>
      <c r="FB72" s="4"/>
      <c r="FC72" s="4"/>
      <c r="FD72" s="4"/>
      <c r="FE72" s="4"/>
      <c r="FF72" s="4"/>
      <c r="FG72" s="4"/>
      <c r="FH72" s="4"/>
      <c r="FI72" s="17"/>
    </row>
    <row r="73" spans="1:165" x14ac:dyDescent="0.2">
      <c r="A73" s="3"/>
      <c r="B73" s="4"/>
      <c r="C73" s="4"/>
      <c r="D73" s="4"/>
      <c r="E73" s="4"/>
      <c r="F73" s="4"/>
      <c r="G73" s="4"/>
      <c r="H73" s="4"/>
      <c r="I73" s="4"/>
      <c r="J73" s="4"/>
      <c r="K73" s="4"/>
      <c r="L73" s="4"/>
      <c r="M73" s="4"/>
      <c r="N73" s="4"/>
      <c r="O73" s="4"/>
      <c r="P73" s="4"/>
      <c r="Q73" s="18"/>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18"/>
      <c r="BS73" s="18"/>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18"/>
      <c r="EE73" s="18"/>
      <c r="EF73" s="4"/>
      <c r="EG73" s="4"/>
      <c r="EH73" s="4"/>
      <c r="EI73" s="4"/>
      <c r="EJ73" s="18"/>
      <c r="EK73" s="18"/>
      <c r="EL73" s="4"/>
      <c r="EM73" s="4"/>
      <c r="EN73" s="18"/>
      <c r="EO73" s="18"/>
      <c r="EP73" s="4"/>
      <c r="EQ73" s="4"/>
      <c r="ER73" s="4"/>
      <c r="ES73" s="4"/>
      <c r="ET73" s="4"/>
      <c r="EU73" s="4"/>
      <c r="EV73" s="4"/>
      <c r="EW73" s="4"/>
      <c r="EX73" s="4"/>
      <c r="EY73" s="4"/>
      <c r="EZ73" s="4"/>
      <c r="FA73" s="4"/>
      <c r="FB73" s="4"/>
      <c r="FC73" s="4"/>
      <c r="FD73" s="4"/>
      <c r="FE73" s="4"/>
      <c r="FF73" s="4"/>
      <c r="FG73" s="4"/>
      <c r="FH73" s="4"/>
      <c r="FI73" s="17"/>
    </row>
    <row r="74" spans="1:165" x14ac:dyDescent="0.2">
      <c r="A74" s="3"/>
      <c r="B74" s="4"/>
      <c r="C74" s="4"/>
      <c r="D74" s="4"/>
      <c r="E74" s="4"/>
      <c r="F74" s="4"/>
      <c r="G74" s="4"/>
      <c r="H74" s="4"/>
      <c r="I74" s="4"/>
      <c r="J74" s="4"/>
      <c r="K74" s="4"/>
      <c r="L74" s="4"/>
      <c r="M74" s="4"/>
      <c r="N74" s="4"/>
      <c r="O74" s="4"/>
      <c r="P74" s="4"/>
      <c r="Q74" s="18"/>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18"/>
      <c r="BS74" s="18"/>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18"/>
      <c r="EE74" s="18"/>
      <c r="EF74" s="4"/>
      <c r="EG74" s="4"/>
      <c r="EH74" s="4"/>
      <c r="EI74" s="4"/>
      <c r="EJ74" s="18"/>
      <c r="EK74" s="18"/>
      <c r="EL74" s="4"/>
      <c r="EM74" s="4"/>
      <c r="EN74" s="18"/>
      <c r="EO74" s="18"/>
      <c r="EP74" s="4"/>
      <c r="EQ74" s="4"/>
      <c r="ER74" s="4"/>
      <c r="ES74" s="4"/>
      <c r="ET74" s="4"/>
      <c r="EU74" s="4"/>
      <c r="EV74" s="4"/>
      <c r="EW74" s="4"/>
      <c r="EX74" s="4"/>
      <c r="EY74" s="4"/>
      <c r="EZ74" s="4"/>
      <c r="FA74" s="4"/>
      <c r="FB74" s="4"/>
      <c r="FC74" s="4"/>
      <c r="FD74" s="4"/>
      <c r="FE74" s="4"/>
      <c r="FF74" s="4"/>
      <c r="FG74" s="4"/>
      <c r="FH74" s="4"/>
      <c r="FI74" s="17"/>
    </row>
    <row r="75" spans="1:165" x14ac:dyDescent="0.2">
      <c r="A75" s="3"/>
      <c r="B75" s="4"/>
      <c r="C75" s="4"/>
      <c r="D75" s="4"/>
      <c r="E75" s="4"/>
      <c r="F75" s="4"/>
      <c r="G75" s="4"/>
      <c r="H75" s="4"/>
      <c r="I75" s="4"/>
      <c r="J75" s="4"/>
      <c r="K75" s="4"/>
      <c r="L75" s="4"/>
      <c r="M75" s="4"/>
      <c r="N75" s="4"/>
      <c r="O75" s="4"/>
      <c r="P75" s="4"/>
      <c r="Q75" s="18"/>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18"/>
      <c r="BS75" s="18"/>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18"/>
      <c r="EE75" s="18"/>
      <c r="EF75" s="4"/>
      <c r="EG75" s="4"/>
      <c r="EH75" s="4"/>
      <c r="EI75" s="4"/>
      <c r="EJ75" s="18"/>
      <c r="EK75" s="18"/>
      <c r="EL75" s="4"/>
      <c r="EM75" s="4"/>
      <c r="EN75" s="18"/>
      <c r="EO75" s="18"/>
      <c r="EP75" s="4"/>
      <c r="EQ75" s="4"/>
      <c r="ER75" s="4"/>
      <c r="ES75" s="4"/>
      <c r="ET75" s="4"/>
      <c r="EU75" s="4"/>
      <c r="EV75" s="4"/>
      <c r="EW75" s="4"/>
      <c r="EX75" s="4"/>
      <c r="EY75" s="4"/>
      <c r="EZ75" s="4"/>
      <c r="FA75" s="4"/>
      <c r="FB75" s="4"/>
      <c r="FC75" s="4"/>
      <c r="FD75" s="4"/>
      <c r="FE75" s="4"/>
      <c r="FF75" s="4"/>
      <c r="FG75" s="4"/>
      <c r="FH75" s="4"/>
      <c r="FI75" s="17"/>
    </row>
    <row r="76" spans="1:165" x14ac:dyDescent="0.2">
      <c r="A76" s="3"/>
      <c r="B76" s="4"/>
      <c r="C76" s="4"/>
      <c r="D76" s="4"/>
      <c r="E76" s="4"/>
      <c r="F76" s="4"/>
      <c r="G76" s="4"/>
      <c r="H76" s="4"/>
      <c r="I76" s="4"/>
      <c r="J76" s="4"/>
      <c r="K76" s="4"/>
      <c r="L76" s="4"/>
      <c r="M76" s="4"/>
      <c r="N76" s="4"/>
      <c r="O76" s="4"/>
      <c r="P76" s="4"/>
      <c r="Q76" s="18"/>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18"/>
      <c r="BS76" s="18"/>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18"/>
      <c r="EE76" s="18"/>
      <c r="EF76" s="4"/>
      <c r="EG76" s="4"/>
      <c r="EH76" s="4"/>
      <c r="EI76" s="4"/>
      <c r="EJ76" s="18"/>
      <c r="EK76" s="18"/>
      <c r="EL76" s="4"/>
      <c r="EM76" s="4"/>
      <c r="EN76" s="18"/>
      <c r="EO76" s="18"/>
      <c r="EP76" s="4"/>
      <c r="EQ76" s="4"/>
      <c r="ER76" s="4"/>
      <c r="ES76" s="4"/>
      <c r="ET76" s="4"/>
      <c r="EU76" s="4"/>
      <c r="EV76" s="4"/>
      <c r="EW76" s="4"/>
      <c r="EX76" s="4"/>
      <c r="EY76" s="4"/>
      <c r="EZ76" s="4"/>
      <c r="FA76" s="4"/>
      <c r="FB76" s="4"/>
      <c r="FC76" s="4"/>
      <c r="FD76" s="4"/>
      <c r="FE76" s="4"/>
      <c r="FF76" s="4"/>
      <c r="FG76" s="4"/>
      <c r="FH76" s="4"/>
      <c r="FI76" s="17"/>
    </row>
    <row r="77" spans="1:165" x14ac:dyDescent="0.2">
      <c r="A77" s="3"/>
      <c r="B77" s="4"/>
      <c r="C77" s="4"/>
      <c r="D77" s="4"/>
      <c r="E77" s="4"/>
      <c r="F77" s="4"/>
      <c r="G77" s="4"/>
      <c r="H77" s="4"/>
      <c r="I77" s="4"/>
      <c r="J77" s="4"/>
      <c r="K77" s="4"/>
      <c r="L77" s="4"/>
      <c r="M77" s="4"/>
      <c r="N77" s="4"/>
      <c r="O77" s="4"/>
      <c r="P77" s="4"/>
      <c r="Q77" s="18"/>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18"/>
      <c r="BS77" s="18"/>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18"/>
      <c r="EE77" s="18"/>
      <c r="EF77" s="4"/>
      <c r="EG77" s="4"/>
      <c r="EH77" s="4"/>
      <c r="EI77" s="4"/>
      <c r="EJ77" s="18"/>
      <c r="EK77" s="18"/>
      <c r="EL77" s="4"/>
      <c r="EM77" s="4"/>
      <c r="EN77" s="18"/>
      <c r="EO77" s="18"/>
      <c r="EP77" s="4"/>
      <c r="EQ77" s="4"/>
      <c r="ER77" s="4"/>
      <c r="ES77" s="4"/>
      <c r="ET77" s="4"/>
      <c r="EU77" s="4"/>
      <c r="EV77" s="4"/>
      <c r="EW77" s="4"/>
      <c r="EX77" s="4"/>
      <c r="EY77" s="4"/>
      <c r="EZ77" s="4"/>
      <c r="FA77" s="4"/>
      <c r="FB77" s="4"/>
      <c r="FC77" s="4"/>
      <c r="FD77" s="4"/>
      <c r="FE77" s="4"/>
      <c r="FF77" s="4"/>
      <c r="FG77" s="4"/>
      <c r="FH77" s="4"/>
      <c r="FI77" s="17"/>
    </row>
    <row r="78" spans="1:165" x14ac:dyDescent="0.2">
      <c r="A78" s="3"/>
      <c r="B78" s="4"/>
      <c r="C78" s="4"/>
      <c r="D78" s="4"/>
      <c r="E78" s="4"/>
      <c r="F78" s="4"/>
      <c r="G78" s="4"/>
      <c r="H78" s="4"/>
      <c r="I78" s="4"/>
      <c r="J78" s="4"/>
      <c r="K78" s="4"/>
      <c r="L78" s="4"/>
      <c r="M78" s="4"/>
      <c r="N78" s="4"/>
      <c r="O78" s="4"/>
      <c r="P78" s="4"/>
      <c r="Q78" s="18"/>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18"/>
      <c r="BS78" s="18"/>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18"/>
      <c r="EE78" s="18"/>
      <c r="EF78" s="4"/>
      <c r="EG78" s="4"/>
      <c r="EH78" s="4"/>
      <c r="EI78" s="4"/>
      <c r="EJ78" s="18"/>
      <c r="EK78" s="18"/>
      <c r="EL78" s="4"/>
      <c r="EM78" s="4"/>
      <c r="EN78" s="18"/>
      <c r="EO78" s="18"/>
      <c r="EP78" s="4"/>
      <c r="EQ78" s="4"/>
      <c r="ER78" s="4"/>
      <c r="ES78" s="4"/>
      <c r="ET78" s="4"/>
      <c r="EU78" s="4"/>
      <c r="EV78" s="4"/>
      <c r="EW78" s="4"/>
      <c r="EX78" s="4"/>
      <c r="EY78" s="4"/>
      <c r="EZ78" s="4"/>
      <c r="FA78" s="4"/>
      <c r="FB78" s="4"/>
      <c r="FC78" s="4"/>
      <c r="FD78" s="4"/>
      <c r="FE78" s="4"/>
      <c r="FF78" s="4"/>
      <c r="FG78" s="4"/>
      <c r="FH78" s="4"/>
      <c r="FI78" s="17"/>
    </row>
    <row r="79" spans="1:165" x14ac:dyDescent="0.2">
      <c r="A79" s="3"/>
      <c r="B79" s="4"/>
      <c r="C79" s="4"/>
      <c r="D79" s="4"/>
      <c r="E79" s="4"/>
      <c r="F79" s="4"/>
      <c r="G79" s="4"/>
      <c r="H79" s="4"/>
      <c r="I79" s="4"/>
      <c r="J79" s="4"/>
      <c r="K79" s="4"/>
      <c r="L79" s="4"/>
      <c r="M79" s="4"/>
      <c r="N79" s="4"/>
      <c r="O79" s="4"/>
      <c r="P79" s="4"/>
      <c r="Q79" s="18"/>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18"/>
      <c r="BS79" s="18"/>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18"/>
      <c r="EE79" s="18"/>
      <c r="EF79" s="4"/>
      <c r="EG79" s="4"/>
      <c r="EH79" s="4"/>
      <c r="EI79" s="4"/>
      <c r="EJ79" s="18"/>
      <c r="EK79" s="18"/>
      <c r="EL79" s="4"/>
      <c r="EM79" s="4"/>
      <c r="EN79" s="18"/>
      <c r="EO79" s="18"/>
      <c r="EP79" s="4"/>
      <c r="EQ79" s="4"/>
      <c r="ER79" s="4"/>
      <c r="ES79" s="4"/>
      <c r="ET79" s="4"/>
      <c r="EU79" s="4"/>
      <c r="EV79" s="4"/>
      <c r="EW79" s="4"/>
      <c r="EX79" s="4"/>
      <c r="EY79" s="4"/>
      <c r="EZ79" s="4"/>
      <c r="FA79" s="4"/>
      <c r="FB79" s="4"/>
      <c r="FC79" s="4"/>
      <c r="FD79" s="4"/>
      <c r="FE79" s="4"/>
      <c r="FF79" s="4"/>
      <c r="FG79" s="4"/>
      <c r="FH79" s="4"/>
      <c r="FI79" s="17"/>
    </row>
    <row r="80" spans="1:165" x14ac:dyDescent="0.2">
      <c r="A80" s="3"/>
      <c r="B80" s="4"/>
      <c r="C80" s="4"/>
      <c r="D80" s="4"/>
      <c r="E80" s="4"/>
      <c r="F80" s="4"/>
      <c r="G80" s="4"/>
      <c r="H80" s="4"/>
      <c r="I80" s="4"/>
      <c r="J80" s="4"/>
      <c r="K80" s="4"/>
      <c r="L80" s="4"/>
      <c r="M80" s="4"/>
      <c r="N80" s="4"/>
      <c r="O80" s="4"/>
      <c r="P80" s="4"/>
      <c r="Q80" s="18"/>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18"/>
      <c r="BS80" s="18"/>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18"/>
      <c r="EE80" s="18"/>
      <c r="EF80" s="4"/>
      <c r="EG80" s="4"/>
      <c r="EH80" s="4"/>
      <c r="EI80" s="4"/>
      <c r="EJ80" s="18"/>
      <c r="EK80" s="18"/>
      <c r="EL80" s="4"/>
      <c r="EM80" s="4"/>
      <c r="EN80" s="18"/>
      <c r="EO80" s="18"/>
      <c r="EP80" s="4"/>
      <c r="EQ80" s="4"/>
      <c r="ER80" s="4"/>
      <c r="ES80" s="4"/>
      <c r="ET80" s="4"/>
      <c r="EU80" s="4"/>
      <c r="EV80" s="4"/>
      <c r="EW80" s="4"/>
      <c r="EX80" s="4"/>
      <c r="EY80" s="4"/>
      <c r="EZ80" s="4"/>
      <c r="FA80" s="4"/>
      <c r="FB80" s="4"/>
      <c r="FC80" s="4"/>
      <c r="FD80" s="4"/>
      <c r="FE80" s="4"/>
      <c r="FF80" s="4"/>
      <c r="FG80" s="4"/>
      <c r="FH80" s="4"/>
      <c r="FI80" s="17"/>
    </row>
    <row r="81" spans="1:165" x14ac:dyDescent="0.2">
      <c r="A81" s="3"/>
      <c r="B81" s="4"/>
      <c r="C81" s="4"/>
      <c r="D81" s="4"/>
      <c r="E81" s="4"/>
      <c r="F81" s="4"/>
      <c r="G81" s="4"/>
      <c r="H81" s="4"/>
      <c r="I81" s="4"/>
      <c r="J81" s="4"/>
      <c r="K81" s="4"/>
      <c r="L81" s="4"/>
      <c r="M81" s="4"/>
      <c r="N81" s="4"/>
      <c r="O81" s="4"/>
      <c r="P81" s="4"/>
      <c r="Q81" s="18"/>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18"/>
      <c r="BS81" s="18"/>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18"/>
      <c r="EE81" s="18"/>
      <c r="EF81" s="4"/>
      <c r="EG81" s="4"/>
      <c r="EH81" s="4"/>
      <c r="EI81" s="4"/>
      <c r="EJ81" s="18"/>
      <c r="EK81" s="18"/>
      <c r="EL81" s="4"/>
      <c r="EM81" s="4"/>
      <c r="EN81" s="18"/>
      <c r="EO81" s="18"/>
      <c r="EP81" s="4"/>
      <c r="EQ81" s="4"/>
      <c r="ER81" s="4"/>
      <c r="ES81" s="4"/>
      <c r="ET81" s="4"/>
      <c r="EU81" s="4"/>
      <c r="EV81" s="4"/>
      <c r="EW81" s="4"/>
      <c r="EX81" s="4"/>
      <c r="EY81" s="4"/>
      <c r="EZ81" s="4"/>
      <c r="FA81" s="4"/>
      <c r="FB81" s="4"/>
      <c r="FC81" s="4"/>
      <c r="FD81" s="4"/>
      <c r="FE81" s="4"/>
      <c r="FF81" s="4"/>
      <c r="FG81" s="4"/>
      <c r="FH81" s="4"/>
      <c r="FI81" s="17"/>
    </row>
    <row r="82" spans="1:165" x14ac:dyDescent="0.2">
      <c r="A82" s="3"/>
      <c r="B82" s="4"/>
      <c r="C82" s="4"/>
      <c r="D82" s="4"/>
      <c r="E82" s="4"/>
      <c r="F82" s="4"/>
      <c r="G82" s="4"/>
      <c r="H82" s="4"/>
      <c r="I82" s="4"/>
      <c r="J82" s="4"/>
      <c r="K82" s="4"/>
      <c r="L82" s="4"/>
      <c r="M82" s="4"/>
      <c r="N82" s="4"/>
      <c r="O82" s="4"/>
      <c r="P82" s="4"/>
      <c r="Q82" s="18"/>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18"/>
      <c r="BS82" s="18"/>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18"/>
      <c r="EE82" s="18"/>
      <c r="EF82" s="4"/>
      <c r="EG82" s="4"/>
      <c r="EH82" s="4"/>
      <c r="EI82" s="4"/>
      <c r="EJ82" s="18"/>
      <c r="EK82" s="18"/>
      <c r="EL82" s="4"/>
      <c r="EM82" s="4"/>
      <c r="EN82" s="18"/>
      <c r="EO82" s="18"/>
      <c r="EP82" s="4"/>
      <c r="EQ82" s="4"/>
      <c r="ER82" s="4"/>
      <c r="ES82" s="4"/>
      <c r="ET82" s="4"/>
      <c r="EU82" s="4"/>
      <c r="EV82" s="4"/>
      <c r="EW82" s="4"/>
      <c r="EX82" s="4"/>
      <c r="EY82" s="4"/>
      <c r="EZ82" s="4"/>
      <c r="FA82" s="4"/>
      <c r="FB82" s="4"/>
      <c r="FC82" s="4"/>
      <c r="FD82" s="4"/>
      <c r="FE82" s="4"/>
      <c r="FF82" s="4"/>
      <c r="FG82" s="4"/>
      <c r="FH82" s="4"/>
      <c r="FI82" s="17"/>
    </row>
    <row r="83" spans="1:165" x14ac:dyDescent="0.2">
      <c r="A83" s="3"/>
      <c r="B83" s="4"/>
      <c r="C83" s="4"/>
      <c r="D83" s="4"/>
      <c r="E83" s="4"/>
      <c r="F83" s="4"/>
      <c r="G83" s="4"/>
      <c r="H83" s="4"/>
      <c r="I83" s="4"/>
      <c r="J83" s="4"/>
      <c r="K83" s="4"/>
      <c r="L83" s="4"/>
      <c r="M83" s="4"/>
      <c r="N83" s="4"/>
      <c r="O83" s="4"/>
      <c r="P83" s="4"/>
      <c r="Q83" s="18"/>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18"/>
      <c r="BS83" s="18"/>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18"/>
      <c r="EE83" s="18"/>
      <c r="EF83" s="4"/>
      <c r="EG83" s="4"/>
      <c r="EH83" s="4"/>
      <c r="EI83" s="4"/>
      <c r="EJ83" s="18"/>
      <c r="EK83" s="18"/>
      <c r="EL83" s="4"/>
      <c r="EM83" s="4"/>
      <c r="EN83" s="18"/>
      <c r="EO83" s="18"/>
      <c r="EP83" s="4"/>
      <c r="EQ83" s="4"/>
      <c r="ER83" s="4"/>
      <c r="ES83" s="4"/>
      <c r="ET83" s="4"/>
      <c r="EU83" s="4"/>
      <c r="EV83" s="4"/>
      <c r="EW83" s="4"/>
      <c r="EX83" s="4"/>
      <c r="EY83" s="4"/>
      <c r="EZ83" s="4"/>
      <c r="FA83" s="4"/>
      <c r="FB83" s="4"/>
      <c r="FC83" s="4"/>
      <c r="FD83" s="4"/>
      <c r="FE83" s="4"/>
      <c r="FF83" s="4"/>
      <c r="FG83" s="4"/>
      <c r="FH83" s="4"/>
      <c r="FI83" s="17"/>
    </row>
    <row r="84" spans="1:165" x14ac:dyDescent="0.2">
      <c r="A84" s="3"/>
      <c r="B84" s="4"/>
      <c r="C84" s="4"/>
      <c r="D84" s="4"/>
      <c r="E84" s="4"/>
      <c r="F84" s="4"/>
      <c r="G84" s="4"/>
      <c r="H84" s="4"/>
      <c r="I84" s="4"/>
      <c r="J84" s="4"/>
      <c r="K84" s="4"/>
      <c r="L84" s="4"/>
      <c r="M84" s="4"/>
      <c r="N84" s="4"/>
      <c r="O84" s="4"/>
      <c r="P84" s="4"/>
      <c r="Q84" s="18"/>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18"/>
      <c r="BS84" s="18"/>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18"/>
      <c r="EE84" s="18"/>
      <c r="EF84" s="4"/>
      <c r="EG84" s="4"/>
      <c r="EH84" s="4"/>
      <c r="EI84" s="4"/>
      <c r="EJ84" s="18"/>
      <c r="EK84" s="18"/>
      <c r="EL84" s="4"/>
      <c r="EM84" s="4"/>
      <c r="EN84" s="18"/>
      <c r="EO84" s="18"/>
      <c r="EP84" s="4"/>
      <c r="EQ84" s="4"/>
      <c r="ER84" s="4"/>
      <c r="ES84" s="4"/>
      <c r="ET84" s="4"/>
      <c r="EU84" s="4"/>
      <c r="EV84" s="4"/>
      <c r="EW84" s="4"/>
      <c r="EX84" s="4"/>
      <c r="EY84" s="4"/>
      <c r="EZ84" s="4"/>
      <c r="FA84" s="4"/>
      <c r="FB84" s="4"/>
      <c r="FC84" s="4"/>
      <c r="FD84" s="4"/>
      <c r="FE84" s="4"/>
      <c r="FF84" s="4"/>
      <c r="FG84" s="4"/>
      <c r="FH84" s="4"/>
      <c r="FI84" s="17"/>
    </row>
    <row r="85" spans="1:165" x14ac:dyDescent="0.2">
      <c r="A85" s="3"/>
      <c r="B85" s="4"/>
      <c r="C85" s="4"/>
      <c r="D85" s="4"/>
      <c r="E85" s="4"/>
      <c r="F85" s="4"/>
      <c r="G85" s="4"/>
      <c r="H85" s="4"/>
      <c r="I85" s="4"/>
      <c r="J85" s="4"/>
      <c r="K85" s="4"/>
      <c r="L85" s="4"/>
      <c r="M85" s="4"/>
      <c r="N85" s="4"/>
      <c r="O85" s="4"/>
      <c r="P85" s="4"/>
      <c r="Q85" s="18"/>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18"/>
      <c r="BS85" s="18"/>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18"/>
      <c r="EE85" s="18"/>
      <c r="EF85" s="4"/>
      <c r="EG85" s="4"/>
      <c r="EH85" s="4"/>
      <c r="EI85" s="4"/>
      <c r="EJ85" s="18"/>
      <c r="EK85" s="18"/>
      <c r="EL85" s="4"/>
      <c r="EM85" s="4"/>
      <c r="EN85" s="18"/>
      <c r="EO85" s="18"/>
      <c r="EP85" s="4"/>
      <c r="EQ85" s="4"/>
      <c r="ER85" s="4"/>
      <c r="ES85" s="4"/>
      <c r="ET85" s="4"/>
      <c r="EU85" s="4"/>
      <c r="EV85" s="4"/>
      <c r="EW85" s="4"/>
      <c r="EX85" s="4"/>
      <c r="EY85" s="4"/>
      <c r="EZ85" s="4"/>
      <c r="FA85" s="4"/>
      <c r="FB85" s="4"/>
      <c r="FC85" s="4"/>
      <c r="FD85" s="4"/>
      <c r="FE85" s="4"/>
      <c r="FF85" s="4"/>
      <c r="FG85" s="4"/>
      <c r="FH85" s="4"/>
      <c r="FI85" s="17"/>
    </row>
    <row r="86" spans="1:165" x14ac:dyDescent="0.2">
      <c r="A86" s="3"/>
      <c r="B86" s="4"/>
      <c r="C86" s="4"/>
      <c r="D86" s="4"/>
      <c r="E86" s="4"/>
      <c r="F86" s="4"/>
      <c r="G86" s="4"/>
      <c r="H86" s="4"/>
      <c r="I86" s="4"/>
      <c r="J86" s="4"/>
      <c r="K86" s="4"/>
      <c r="L86" s="4"/>
      <c r="M86" s="4"/>
      <c r="N86" s="4"/>
      <c r="O86" s="4"/>
      <c r="P86" s="4"/>
      <c r="Q86" s="18"/>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18"/>
      <c r="BS86" s="18"/>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18"/>
      <c r="EE86" s="18"/>
      <c r="EF86" s="4"/>
      <c r="EG86" s="4"/>
      <c r="EH86" s="4"/>
      <c r="EI86" s="4"/>
      <c r="EJ86" s="18"/>
      <c r="EK86" s="18"/>
      <c r="EL86" s="4"/>
      <c r="EM86" s="4"/>
      <c r="EN86" s="18"/>
      <c r="EO86" s="18"/>
      <c r="EP86" s="4"/>
      <c r="EQ86" s="4"/>
      <c r="ER86" s="4"/>
      <c r="ES86" s="4"/>
      <c r="ET86" s="4"/>
      <c r="EU86" s="4"/>
      <c r="EV86" s="4"/>
      <c r="EW86" s="4"/>
      <c r="EX86" s="4"/>
      <c r="EY86" s="4"/>
      <c r="EZ86" s="4"/>
      <c r="FA86" s="4"/>
      <c r="FB86" s="4"/>
      <c r="FC86" s="4"/>
      <c r="FD86" s="4"/>
      <c r="FE86" s="4"/>
      <c r="FF86" s="4"/>
      <c r="FG86" s="4"/>
      <c r="FH86" s="4"/>
      <c r="FI86" s="17"/>
    </row>
    <row r="87" spans="1:165" x14ac:dyDescent="0.2">
      <c r="A87" s="3"/>
      <c r="B87" s="4"/>
      <c r="C87" s="4"/>
      <c r="D87" s="4"/>
      <c r="E87" s="4"/>
      <c r="F87" s="4"/>
      <c r="G87" s="4"/>
      <c r="H87" s="4"/>
      <c r="I87" s="4"/>
      <c r="J87" s="4"/>
      <c r="K87" s="4"/>
      <c r="L87" s="4"/>
      <c r="M87" s="4"/>
      <c r="N87" s="4"/>
      <c r="O87" s="4"/>
      <c r="P87" s="4"/>
      <c r="Q87" s="18"/>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18"/>
      <c r="BS87" s="18"/>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18"/>
      <c r="EE87" s="18"/>
      <c r="EF87" s="4"/>
      <c r="EG87" s="4"/>
      <c r="EH87" s="4"/>
      <c r="EI87" s="4"/>
      <c r="EJ87" s="18"/>
      <c r="EK87" s="18"/>
      <c r="EL87" s="4"/>
      <c r="EM87" s="4"/>
      <c r="EN87" s="18"/>
      <c r="EO87" s="18"/>
      <c r="EP87" s="4"/>
      <c r="EQ87" s="4"/>
      <c r="ER87" s="4"/>
      <c r="ES87" s="4"/>
      <c r="ET87" s="4"/>
      <c r="EU87" s="4"/>
      <c r="EV87" s="4"/>
      <c r="EW87" s="4"/>
      <c r="EX87" s="4"/>
      <c r="EY87" s="4"/>
      <c r="EZ87" s="4"/>
      <c r="FA87" s="4"/>
      <c r="FB87" s="4"/>
      <c r="FC87" s="4"/>
      <c r="FD87" s="4"/>
      <c r="FE87" s="4"/>
      <c r="FF87" s="4"/>
      <c r="FG87" s="4"/>
      <c r="FH87" s="4"/>
      <c r="FI87" s="17"/>
    </row>
    <row r="88" spans="1:165" x14ac:dyDescent="0.2">
      <c r="A88" s="3"/>
      <c r="B88" s="4"/>
      <c r="C88" s="4"/>
      <c r="D88" s="4"/>
      <c r="E88" s="4"/>
      <c r="F88" s="4"/>
      <c r="G88" s="4"/>
      <c r="H88" s="4"/>
      <c r="I88" s="4"/>
      <c r="J88" s="4"/>
      <c r="K88" s="4"/>
      <c r="L88" s="4"/>
      <c r="M88" s="4"/>
      <c r="N88" s="4"/>
      <c r="O88" s="4"/>
      <c r="P88" s="4"/>
      <c r="Q88" s="18"/>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18"/>
      <c r="BS88" s="18"/>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18"/>
      <c r="EE88" s="18"/>
      <c r="EF88" s="4"/>
      <c r="EG88" s="4"/>
      <c r="EH88" s="4"/>
      <c r="EI88" s="4"/>
      <c r="EJ88" s="18"/>
      <c r="EK88" s="18"/>
      <c r="EL88" s="4"/>
      <c r="EM88" s="4"/>
      <c r="EN88" s="18"/>
      <c r="EO88" s="18"/>
      <c r="EP88" s="4"/>
      <c r="EQ88" s="4"/>
      <c r="ER88" s="4"/>
      <c r="ES88" s="4"/>
      <c r="ET88" s="4"/>
      <c r="EU88" s="4"/>
      <c r="EV88" s="4"/>
      <c r="EW88" s="4"/>
      <c r="EX88" s="4"/>
      <c r="EY88" s="4"/>
      <c r="EZ88" s="4"/>
      <c r="FA88" s="4"/>
      <c r="FB88" s="4"/>
      <c r="FC88" s="4"/>
      <c r="FD88" s="4"/>
      <c r="FE88" s="4"/>
      <c r="FF88" s="4"/>
      <c r="FG88" s="4"/>
      <c r="FH88" s="4"/>
      <c r="FI88" s="17"/>
    </row>
    <row r="89" spans="1:165" x14ac:dyDescent="0.2">
      <c r="A89" s="3"/>
      <c r="B89" s="4"/>
      <c r="C89" s="4"/>
      <c r="D89" s="4"/>
      <c r="E89" s="4"/>
      <c r="F89" s="4"/>
      <c r="G89" s="4"/>
      <c r="H89" s="4"/>
      <c r="I89" s="4"/>
      <c r="J89" s="4"/>
      <c r="K89" s="4"/>
      <c r="L89" s="4"/>
      <c r="M89" s="4"/>
      <c r="N89" s="4"/>
      <c r="O89" s="4"/>
      <c r="P89" s="4"/>
      <c r="Q89" s="18"/>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18"/>
      <c r="BS89" s="18"/>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18"/>
      <c r="EE89" s="18"/>
      <c r="EF89" s="4"/>
      <c r="EG89" s="4"/>
      <c r="EH89" s="4"/>
      <c r="EI89" s="4"/>
      <c r="EJ89" s="18"/>
      <c r="EK89" s="18"/>
      <c r="EL89" s="4"/>
      <c r="EM89" s="4"/>
      <c r="EN89" s="18"/>
      <c r="EO89" s="18"/>
      <c r="EP89" s="4"/>
      <c r="EQ89" s="4"/>
      <c r="ER89" s="4"/>
      <c r="ES89" s="4"/>
      <c r="ET89" s="4"/>
      <c r="EU89" s="4"/>
      <c r="EV89" s="4"/>
      <c r="EW89" s="4"/>
      <c r="EX89" s="4"/>
      <c r="EY89" s="4"/>
      <c r="EZ89" s="4"/>
      <c r="FA89" s="4"/>
      <c r="FB89" s="4"/>
      <c r="FC89" s="4"/>
      <c r="FD89" s="4"/>
      <c r="FE89" s="4"/>
      <c r="FF89" s="4"/>
      <c r="FG89" s="4"/>
      <c r="FH89" s="4"/>
      <c r="FI89" s="17"/>
    </row>
    <row r="90" spans="1:165" x14ac:dyDescent="0.2">
      <c r="A90" s="3"/>
      <c r="B90" s="4"/>
      <c r="C90" s="4"/>
      <c r="D90" s="4"/>
      <c r="E90" s="4"/>
      <c r="F90" s="4"/>
      <c r="G90" s="4"/>
      <c r="H90" s="4"/>
      <c r="I90" s="4"/>
      <c r="J90" s="4"/>
      <c r="K90" s="4"/>
      <c r="L90" s="4"/>
      <c r="M90" s="4"/>
      <c r="N90" s="4"/>
      <c r="O90" s="4"/>
      <c r="P90" s="4"/>
      <c r="Q90" s="18"/>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18"/>
      <c r="BS90" s="18"/>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18"/>
      <c r="EE90" s="18"/>
      <c r="EF90" s="4"/>
      <c r="EG90" s="4"/>
      <c r="EH90" s="4"/>
      <c r="EI90" s="4"/>
      <c r="EJ90" s="18"/>
      <c r="EK90" s="18"/>
      <c r="EL90" s="4"/>
      <c r="EM90" s="4"/>
      <c r="EN90" s="18"/>
      <c r="EO90" s="18"/>
      <c r="EP90" s="4"/>
      <c r="EQ90" s="4"/>
      <c r="ER90" s="4"/>
      <c r="ES90" s="4"/>
      <c r="ET90" s="4"/>
      <c r="EU90" s="4"/>
      <c r="EV90" s="4"/>
      <c r="EW90" s="4"/>
      <c r="EX90" s="4"/>
      <c r="EY90" s="4"/>
      <c r="EZ90" s="4"/>
      <c r="FA90" s="4"/>
      <c r="FB90" s="4"/>
      <c r="FC90" s="4"/>
      <c r="FD90" s="4"/>
      <c r="FE90" s="4"/>
      <c r="FF90" s="4"/>
      <c r="FG90" s="4"/>
      <c r="FH90" s="4"/>
      <c r="FI90" s="17"/>
    </row>
    <row r="91" spans="1:165" x14ac:dyDescent="0.2">
      <c r="A91" s="3"/>
      <c r="B91" s="4"/>
      <c r="C91" s="4"/>
      <c r="D91" s="4"/>
      <c r="E91" s="4"/>
      <c r="F91" s="4"/>
      <c r="G91" s="4"/>
      <c r="H91" s="4"/>
      <c r="I91" s="4"/>
      <c r="J91" s="4"/>
      <c r="K91" s="4"/>
      <c r="L91" s="4"/>
      <c r="M91" s="4"/>
      <c r="N91" s="4"/>
      <c r="O91" s="4"/>
      <c r="P91" s="4"/>
      <c r="Q91" s="18"/>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18"/>
      <c r="BS91" s="18"/>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18"/>
      <c r="EE91" s="18"/>
      <c r="EF91" s="4"/>
      <c r="EG91" s="4"/>
      <c r="EH91" s="4"/>
      <c r="EI91" s="4"/>
      <c r="EJ91" s="18"/>
      <c r="EK91" s="18"/>
      <c r="EL91" s="4"/>
      <c r="EM91" s="4"/>
      <c r="EN91" s="18"/>
      <c r="EO91" s="18"/>
      <c r="EP91" s="4"/>
      <c r="EQ91" s="4"/>
      <c r="ER91" s="4"/>
      <c r="ES91" s="4"/>
      <c r="ET91" s="4"/>
      <c r="EU91" s="4"/>
      <c r="EV91" s="4"/>
      <c r="EW91" s="4"/>
      <c r="EX91" s="4"/>
      <c r="EY91" s="4"/>
      <c r="EZ91" s="4"/>
      <c r="FA91" s="4"/>
      <c r="FB91" s="4"/>
      <c r="FC91" s="4"/>
      <c r="FD91" s="4"/>
      <c r="FE91" s="4"/>
      <c r="FF91" s="4"/>
      <c r="FG91" s="4"/>
      <c r="FH91" s="4"/>
      <c r="FI91" s="17"/>
    </row>
    <row r="92" spans="1:165" x14ac:dyDescent="0.2">
      <c r="A92" s="3"/>
      <c r="B92" s="4"/>
      <c r="C92" s="4"/>
      <c r="D92" s="4"/>
      <c r="E92" s="4"/>
      <c r="F92" s="4"/>
      <c r="G92" s="4"/>
      <c r="H92" s="4"/>
      <c r="I92" s="4"/>
      <c r="J92" s="4"/>
      <c r="K92" s="4"/>
      <c r="L92" s="4"/>
      <c r="M92" s="4"/>
      <c r="N92" s="4"/>
      <c r="O92" s="4"/>
      <c r="P92" s="4"/>
      <c r="Q92" s="18"/>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18"/>
      <c r="BS92" s="18"/>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18"/>
      <c r="EE92" s="18"/>
      <c r="EF92" s="4"/>
      <c r="EG92" s="4"/>
      <c r="EH92" s="4"/>
      <c r="EI92" s="4"/>
      <c r="EJ92" s="18"/>
      <c r="EK92" s="18"/>
      <c r="EL92" s="4"/>
      <c r="EM92" s="4"/>
      <c r="EN92" s="18"/>
      <c r="EO92" s="18"/>
      <c r="EP92" s="4"/>
      <c r="EQ92" s="4"/>
      <c r="ER92" s="4"/>
      <c r="ES92" s="4"/>
      <c r="ET92" s="4"/>
      <c r="EU92" s="4"/>
      <c r="EV92" s="4"/>
      <c r="EW92" s="4"/>
      <c r="EX92" s="4"/>
      <c r="EY92" s="4"/>
      <c r="EZ92" s="4"/>
      <c r="FA92" s="4"/>
      <c r="FB92" s="4"/>
      <c r="FC92" s="4"/>
      <c r="FD92" s="4"/>
      <c r="FE92" s="4"/>
      <c r="FF92" s="4"/>
      <c r="FG92" s="4"/>
      <c r="FH92" s="4"/>
      <c r="FI92" s="17"/>
    </row>
    <row r="93" spans="1:165" x14ac:dyDescent="0.2">
      <c r="A93" s="3"/>
      <c r="B93" s="4"/>
      <c r="C93" s="4"/>
      <c r="D93" s="4"/>
      <c r="E93" s="4"/>
      <c r="F93" s="4"/>
      <c r="G93" s="4"/>
      <c r="H93" s="4"/>
      <c r="I93" s="4"/>
      <c r="J93" s="4"/>
      <c r="K93" s="4"/>
      <c r="L93" s="4"/>
      <c r="M93" s="4"/>
      <c r="N93" s="4"/>
      <c r="O93" s="4"/>
      <c r="P93" s="4"/>
      <c r="Q93" s="18"/>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18"/>
      <c r="BS93" s="18"/>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18"/>
      <c r="EE93" s="18"/>
      <c r="EF93" s="4"/>
      <c r="EG93" s="4"/>
      <c r="EH93" s="4"/>
      <c r="EI93" s="4"/>
      <c r="EJ93" s="18"/>
      <c r="EK93" s="18"/>
      <c r="EL93" s="4"/>
      <c r="EM93" s="4"/>
      <c r="EN93" s="18"/>
      <c r="EO93" s="18"/>
      <c r="EP93" s="4"/>
      <c r="EQ93" s="4"/>
      <c r="ER93" s="4"/>
      <c r="ES93" s="4"/>
      <c r="ET93" s="4"/>
      <c r="EU93" s="4"/>
      <c r="EV93" s="4"/>
      <c r="EW93" s="4"/>
      <c r="EX93" s="4"/>
      <c r="EY93" s="4"/>
      <c r="EZ93" s="4"/>
      <c r="FA93" s="4"/>
      <c r="FB93" s="4"/>
      <c r="FC93" s="4"/>
      <c r="FD93" s="4"/>
      <c r="FE93" s="4"/>
      <c r="FF93" s="4"/>
      <c r="FG93" s="4"/>
      <c r="FH93" s="4"/>
      <c r="FI93" s="17"/>
    </row>
    <row r="94" spans="1:165" x14ac:dyDescent="0.2">
      <c r="A94" s="3"/>
      <c r="B94" s="4"/>
      <c r="C94" s="4"/>
      <c r="D94" s="4"/>
      <c r="E94" s="4"/>
      <c r="F94" s="4"/>
      <c r="G94" s="4"/>
      <c r="H94" s="4"/>
      <c r="I94" s="4"/>
      <c r="J94" s="4"/>
      <c r="K94" s="4"/>
      <c r="L94" s="4"/>
      <c r="M94" s="4"/>
      <c r="N94" s="4"/>
      <c r="O94" s="4"/>
      <c r="P94" s="4"/>
      <c r="Q94" s="18"/>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18"/>
      <c r="BS94" s="18"/>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18"/>
      <c r="EE94" s="18"/>
      <c r="EF94" s="4"/>
      <c r="EG94" s="4"/>
      <c r="EH94" s="4"/>
      <c r="EI94" s="4"/>
      <c r="EJ94" s="18"/>
      <c r="EK94" s="18"/>
      <c r="EL94" s="4"/>
      <c r="EM94" s="4"/>
      <c r="EN94" s="18"/>
      <c r="EO94" s="18"/>
      <c r="EP94" s="4"/>
      <c r="EQ94" s="4"/>
      <c r="ER94" s="4"/>
      <c r="ES94" s="4"/>
      <c r="ET94" s="4"/>
      <c r="EU94" s="4"/>
      <c r="EV94" s="4"/>
      <c r="EW94" s="4"/>
      <c r="EX94" s="4"/>
      <c r="EY94" s="4"/>
      <c r="EZ94" s="4"/>
      <c r="FA94" s="4"/>
      <c r="FB94" s="4"/>
      <c r="FC94" s="4"/>
      <c r="FD94" s="4"/>
      <c r="FE94" s="4"/>
      <c r="FF94" s="4"/>
      <c r="FG94" s="4"/>
      <c r="FH94" s="4"/>
      <c r="FI94" s="17"/>
    </row>
    <row r="95" spans="1:165" x14ac:dyDescent="0.2">
      <c r="A95" s="3"/>
      <c r="B95" s="4"/>
      <c r="C95" s="4"/>
      <c r="D95" s="4"/>
      <c r="E95" s="4"/>
      <c r="F95" s="4"/>
      <c r="G95" s="4"/>
      <c r="H95" s="4"/>
      <c r="I95" s="4"/>
      <c r="J95" s="4"/>
      <c r="K95" s="4"/>
      <c r="L95" s="4"/>
      <c r="M95" s="4"/>
      <c r="N95" s="4"/>
      <c r="O95" s="4"/>
      <c r="P95" s="4"/>
      <c r="Q95" s="18"/>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18"/>
      <c r="BS95" s="18"/>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18"/>
      <c r="EE95" s="18"/>
      <c r="EF95" s="4"/>
      <c r="EG95" s="4"/>
      <c r="EH95" s="4"/>
      <c r="EI95" s="4"/>
      <c r="EJ95" s="18"/>
      <c r="EK95" s="18"/>
      <c r="EL95" s="4"/>
      <c r="EM95" s="4"/>
      <c r="EN95" s="18"/>
      <c r="EO95" s="18"/>
      <c r="EP95" s="4"/>
      <c r="EQ95" s="4"/>
      <c r="ER95" s="4"/>
      <c r="ES95" s="4"/>
      <c r="ET95" s="4"/>
      <c r="EU95" s="4"/>
      <c r="EV95" s="4"/>
      <c r="EW95" s="4"/>
      <c r="EX95" s="4"/>
      <c r="EY95" s="4"/>
      <c r="EZ95" s="4"/>
      <c r="FA95" s="4"/>
      <c r="FB95" s="4"/>
      <c r="FC95" s="4"/>
      <c r="FD95" s="4"/>
      <c r="FE95" s="4"/>
      <c r="FF95" s="4"/>
      <c r="FG95" s="4"/>
      <c r="FH95" s="4"/>
      <c r="FI95" s="17"/>
    </row>
    <row r="96" spans="1:165" x14ac:dyDescent="0.2">
      <c r="A96" s="3"/>
      <c r="B96" s="4"/>
      <c r="C96" s="4"/>
      <c r="D96" s="4"/>
      <c r="E96" s="4"/>
      <c r="F96" s="4"/>
      <c r="G96" s="4"/>
      <c r="H96" s="4"/>
      <c r="I96" s="4"/>
      <c r="J96" s="4"/>
      <c r="K96" s="4"/>
      <c r="L96" s="4"/>
      <c r="M96" s="4"/>
      <c r="N96" s="4"/>
      <c r="O96" s="4"/>
      <c r="P96" s="4"/>
      <c r="Q96" s="18"/>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18"/>
      <c r="BS96" s="18"/>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18"/>
      <c r="EE96" s="18"/>
      <c r="EF96" s="4"/>
      <c r="EG96" s="4"/>
      <c r="EH96" s="4"/>
      <c r="EI96" s="4"/>
      <c r="EJ96" s="18"/>
      <c r="EK96" s="18"/>
      <c r="EL96" s="4"/>
      <c r="EM96" s="4"/>
      <c r="EN96" s="18"/>
      <c r="EO96" s="18"/>
      <c r="EP96" s="4"/>
      <c r="EQ96" s="4"/>
      <c r="ER96" s="4"/>
      <c r="ES96" s="4"/>
      <c r="ET96" s="4"/>
      <c r="EU96" s="4"/>
      <c r="EV96" s="4"/>
      <c r="EW96" s="4"/>
      <c r="EX96" s="4"/>
      <c r="EY96" s="4"/>
      <c r="EZ96" s="4"/>
      <c r="FA96" s="4"/>
      <c r="FB96" s="4"/>
      <c r="FC96" s="4"/>
      <c r="FD96" s="4"/>
      <c r="FE96" s="4"/>
      <c r="FF96" s="4"/>
      <c r="FG96" s="4"/>
      <c r="FH96" s="4"/>
      <c r="FI96" s="17"/>
    </row>
    <row r="97" spans="1:165" x14ac:dyDescent="0.2">
      <c r="A97" s="3"/>
      <c r="B97" s="4"/>
      <c r="C97" s="4"/>
      <c r="D97" s="4"/>
      <c r="E97" s="4"/>
      <c r="F97" s="4"/>
      <c r="G97" s="4"/>
      <c r="H97" s="4"/>
      <c r="I97" s="4"/>
      <c r="J97" s="4"/>
      <c r="K97" s="4"/>
      <c r="L97" s="4"/>
      <c r="M97" s="4"/>
      <c r="N97" s="4"/>
      <c r="O97" s="4"/>
      <c r="P97" s="4"/>
      <c r="Q97" s="18"/>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18"/>
      <c r="BS97" s="18"/>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18"/>
      <c r="EE97" s="18"/>
      <c r="EF97" s="4"/>
      <c r="EG97" s="4"/>
      <c r="EH97" s="4"/>
      <c r="EI97" s="4"/>
      <c r="EJ97" s="18"/>
      <c r="EK97" s="18"/>
      <c r="EL97" s="4"/>
      <c r="EM97" s="4"/>
      <c r="EN97" s="18"/>
      <c r="EO97" s="18"/>
      <c r="EP97" s="4"/>
      <c r="EQ97" s="4"/>
      <c r="ER97" s="4"/>
      <c r="ES97" s="4"/>
      <c r="ET97" s="4"/>
      <c r="EU97" s="4"/>
      <c r="EV97" s="4"/>
      <c r="EW97" s="4"/>
      <c r="EX97" s="4"/>
      <c r="EY97" s="4"/>
      <c r="EZ97" s="4"/>
      <c r="FA97" s="4"/>
      <c r="FB97" s="4"/>
      <c r="FC97" s="4"/>
      <c r="FD97" s="4"/>
      <c r="FE97" s="4"/>
      <c r="FF97" s="4"/>
      <c r="FG97" s="4"/>
      <c r="FH97" s="4"/>
      <c r="FI97" s="17"/>
    </row>
    <row r="98" spans="1:165" x14ac:dyDescent="0.2">
      <c r="A98" s="3"/>
      <c r="B98" s="4"/>
      <c r="C98" s="4"/>
      <c r="D98" s="4"/>
      <c r="E98" s="4"/>
      <c r="F98" s="4"/>
      <c r="G98" s="4"/>
      <c r="H98" s="4"/>
      <c r="I98" s="4"/>
      <c r="J98" s="4"/>
      <c r="K98" s="4"/>
      <c r="L98" s="4"/>
      <c r="M98" s="4"/>
      <c r="N98" s="4"/>
      <c r="O98" s="4"/>
      <c r="P98" s="4"/>
      <c r="Q98" s="18"/>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18"/>
      <c r="BS98" s="18"/>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18"/>
      <c r="EE98" s="18"/>
      <c r="EF98" s="4"/>
      <c r="EG98" s="4"/>
      <c r="EH98" s="4"/>
      <c r="EI98" s="4"/>
      <c r="EJ98" s="18"/>
      <c r="EK98" s="18"/>
      <c r="EL98" s="4"/>
      <c r="EM98" s="4"/>
      <c r="EN98" s="18"/>
      <c r="EO98" s="18"/>
      <c r="EP98" s="4"/>
      <c r="EQ98" s="4"/>
      <c r="ER98" s="4"/>
      <c r="ES98" s="4"/>
      <c r="ET98" s="4"/>
      <c r="EU98" s="4"/>
      <c r="EV98" s="4"/>
      <c r="EW98" s="4"/>
      <c r="EX98" s="4"/>
      <c r="EY98" s="4"/>
      <c r="EZ98" s="4"/>
      <c r="FA98" s="4"/>
      <c r="FB98" s="4"/>
      <c r="FC98" s="4"/>
      <c r="FD98" s="4"/>
      <c r="FE98" s="4"/>
      <c r="FF98" s="4"/>
      <c r="FG98" s="4"/>
      <c r="FH98" s="4"/>
      <c r="FI98" s="17"/>
    </row>
    <row r="99" spans="1:165" x14ac:dyDescent="0.2">
      <c r="A99" s="3"/>
      <c r="B99" s="4"/>
      <c r="C99" s="4"/>
      <c r="D99" s="4"/>
      <c r="E99" s="4"/>
      <c r="F99" s="4"/>
      <c r="G99" s="4"/>
      <c r="H99" s="4"/>
      <c r="I99" s="4"/>
      <c r="J99" s="4"/>
      <c r="K99" s="4"/>
      <c r="L99" s="4"/>
      <c r="M99" s="4"/>
      <c r="N99" s="4"/>
      <c r="O99" s="4"/>
      <c r="P99" s="4"/>
      <c r="Q99" s="18"/>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18"/>
      <c r="BS99" s="18"/>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18"/>
      <c r="EE99" s="18"/>
      <c r="EF99" s="4"/>
      <c r="EG99" s="4"/>
      <c r="EH99" s="4"/>
      <c r="EI99" s="4"/>
      <c r="EJ99" s="18"/>
      <c r="EK99" s="18"/>
      <c r="EL99" s="4"/>
      <c r="EM99" s="4"/>
      <c r="EN99" s="18"/>
      <c r="EO99" s="18"/>
      <c r="EP99" s="4"/>
      <c r="EQ99" s="4"/>
      <c r="ER99" s="4"/>
      <c r="ES99" s="4"/>
      <c r="ET99" s="4"/>
      <c r="EU99" s="4"/>
      <c r="EV99" s="4"/>
      <c r="EW99" s="4"/>
      <c r="EX99" s="4"/>
      <c r="EY99" s="4"/>
      <c r="EZ99" s="4"/>
      <c r="FA99" s="4"/>
      <c r="FB99" s="4"/>
      <c r="FC99" s="4"/>
      <c r="FD99" s="4"/>
      <c r="FE99" s="4"/>
      <c r="FF99" s="4"/>
      <c r="FG99" s="4"/>
      <c r="FH99" s="4"/>
      <c r="FI99" s="17"/>
    </row>
    <row r="100" spans="1:165" x14ac:dyDescent="0.2">
      <c r="A100" s="3"/>
      <c r="B100" s="4"/>
      <c r="C100" s="4"/>
      <c r="D100" s="4"/>
      <c r="E100" s="4"/>
      <c r="F100" s="4"/>
      <c r="G100" s="4"/>
      <c r="H100" s="4"/>
      <c r="I100" s="4"/>
      <c r="J100" s="4"/>
      <c r="K100" s="4"/>
      <c r="L100" s="4"/>
      <c r="M100" s="4"/>
      <c r="N100" s="4"/>
      <c r="O100" s="4"/>
      <c r="P100" s="4"/>
      <c r="Q100" s="18"/>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18"/>
      <c r="BS100" s="18"/>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18"/>
      <c r="EE100" s="18"/>
      <c r="EF100" s="4"/>
      <c r="EG100" s="4"/>
      <c r="EH100" s="4"/>
      <c r="EI100" s="4"/>
      <c r="EJ100" s="18"/>
      <c r="EK100" s="18"/>
      <c r="EL100" s="4"/>
      <c r="EM100" s="4"/>
      <c r="EN100" s="18"/>
      <c r="EO100" s="18"/>
      <c r="EP100" s="4"/>
      <c r="EQ100" s="4"/>
      <c r="ER100" s="4"/>
      <c r="ES100" s="4"/>
      <c r="ET100" s="4"/>
      <c r="EU100" s="4"/>
      <c r="EV100" s="4"/>
      <c r="EW100" s="4"/>
      <c r="EX100" s="4"/>
      <c r="EY100" s="4"/>
      <c r="EZ100" s="4"/>
      <c r="FA100" s="4"/>
      <c r="FB100" s="4"/>
      <c r="FC100" s="4"/>
      <c r="FD100" s="4"/>
      <c r="FE100" s="4"/>
      <c r="FF100" s="4"/>
      <c r="FG100" s="4"/>
      <c r="FH100" s="4"/>
      <c r="FI100" s="17"/>
    </row>
    <row r="101" spans="1:165" x14ac:dyDescent="0.2">
      <c r="A101" s="3"/>
      <c r="B101" s="4"/>
      <c r="C101" s="4"/>
      <c r="D101" s="4"/>
      <c r="E101" s="4"/>
      <c r="F101" s="4"/>
      <c r="G101" s="4"/>
      <c r="H101" s="4"/>
      <c r="I101" s="4"/>
      <c r="J101" s="4"/>
      <c r="K101" s="4"/>
      <c r="L101" s="4"/>
      <c r="M101" s="4"/>
      <c r="N101" s="4"/>
      <c r="O101" s="4"/>
      <c r="P101" s="4"/>
      <c r="Q101" s="18"/>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18"/>
      <c r="BS101" s="18"/>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18"/>
      <c r="EE101" s="18"/>
      <c r="EF101" s="4"/>
      <c r="EG101" s="4"/>
      <c r="EH101" s="4"/>
      <c r="EI101" s="4"/>
      <c r="EJ101" s="18"/>
      <c r="EK101" s="18"/>
      <c r="EL101" s="4"/>
      <c r="EM101" s="4"/>
      <c r="EN101" s="18"/>
      <c r="EO101" s="18"/>
      <c r="EP101" s="4"/>
      <c r="EQ101" s="4"/>
      <c r="ER101" s="4"/>
      <c r="ES101" s="4"/>
      <c r="ET101" s="4"/>
      <c r="EU101" s="4"/>
      <c r="EV101" s="4"/>
      <c r="EW101" s="4"/>
      <c r="EX101" s="4"/>
      <c r="EY101" s="4"/>
      <c r="EZ101" s="4"/>
      <c r="FA101" s="4"/>
      <c r="FB101" s="4"/>
      <c r="FC101" s="4"/>
      <c r="FD101" s="4"/>
      <c r="FE101" s="4"/>
      <c r="FF101" s="4"/>
      <c r="FG101" s="4"/>
      <c r="FH101" s="4"/>
      <c r="FI101" s="17"/>
    </row>
    <row r="102" spans="1:165" x14ac:dyDescent="0.2">
      <c r="A102" s="3"/>
      <c r="B102" s="4"/>
      <c r="C102" s="4"/>
      <c r="D102" s="4"/>
      <c r="E102" s="4"/>
      <c r="F102" s="4"/>
      <c r="G102" s="4"/>
      <c r="H102" s="4"/>
      <c r="I102" s="4"/>
      <c r="J102" s="4"/>
      <c r="K102" s="4"/>
      <c r="L102" s="4"/>
      <c r="M102" s="4"/>
      <c r="N102" s="4"/>
      <c r="O102" s="4"/>
      <c r="P102" s="4"/>
      <c r="Q102" s="18"/>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18"/>
      <c r="BS102" s="18"/>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18"/>
      <c r="EE102" s="18"/>
      <c r="EF102" s="4"/>
      <c r="EG102" s="4"/>
      <c r="EH102" s="4"/>
      <c r="EI102" s="4"/>
      <c r="EJ102" s="18"/>
      <c r="EK102" s="18"/>
      <c r="EL102" s="4"/>
      <c r="EM102" s="4"/>
      <c r="EN102" s="18"/>
      <c r="EO102" s="18"/>
      <c r="EP102" s="4"/>
      <c r="EQ102" s="4"/>
      <c r="ER102" s="4"/>
      <c r="ES102" s="4"/>
      <c r="ET102" s="4"/>
      <c r="EU102" s="4"/>
      <c r="EV102" s="4"/>
      <c r="EW102" s="4"/>
      <c r="EX102" s="4"/>
      <c r="EY102" s="4"/>
      <c r="EZ102" s="4"/>
      <c r="FA102" s="4"/>
      <c r="FB102" s="4"/>
      <c r="FC102" s="4"/>
      <c r="FD102" s="4"/>
      <c r="FE102" s="4"/>
      <c r="FF102" s="4"/>
      <c r="FG102" s="4"/>
      <c r="FH102" s="4"/>
      <c r="FI102" s="17"/>
    </row>
    <row r="103" spans="1:165" x14ac:dyDescent="0.2">
      <c r="A103" s="3"/>
      <c r="B103" s="4"/>
      <c r="C103" s="4"/>
      <c r="D103" s="4"/>
      <c r="E103" s="4"/>
      <c r="F103" s="4"/>
      <c r="G103" s="4"/>
      <c r="H103" s="4"/>
      <c r="I103" s="4"/>
      <c r="J103" s="4"/>
      <c r="K103" s="4"/>
      <c r="L103" s="4"/>
      <c r="M103" s="4"/>
      <c r="N103" s="4"/>
      <c r="O103" s="4"/>
      <c r="P103" s="4"/>
      <c r="Q103" s="18"/>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18"/>
      <c r="BS103" s="18"/>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18"/>
      <c r="EE103" s="18"/>
      <c r="EF103" s="4"/>
      <c r="EG103" s="4"/>
      <c r="EH103" s="4"/>
      <c r="EI103" s="4"/>
      <c r="EJ103" s="18"/>
      <c r="EK103" s="18"/>
      <c r="EL103" s="4"/>
      <c r="EM103" s="4"/>
      <c r="EN103" s="18"/>
      <c r="EO103" s="18"/>
      <c r="EP103" s="4"/>
      <c r="EQ103" s="4"/>
      <c r="ER103" s="4"/>
      <c r="ES103" s="4"/>
      <c r="ET103" s="4"/>
      <c r="EU103" s="4"/>
      <c r="EV103" s="4"/>
      <c r="EW103" s="4"/>
      <c r="EX103" s="4"/>
      <c r="EY103" s="4"/>
      <c r="EZ103" s="4"/>
      <c r="FA103" s="4"/>
      <c r="FB103" s="4"/>
      <c r="FC103" s="4"/>
      <c r="FD103" s="4"/>
      <c r="FE103" s="4"/>
      <c r="FF103" s="4"/>
      <c r="FG103" s="4"/>
      <c r="FH103" s="4"/>
      <c r="FI103" s="17"/>
    </row>
    <row r="104" spans="1:165" x14ac:dyDescent="0.2">
      <c r="A104" s="3"/>
      <c r="B104" s="4"/>
      <c r="C104" s="4"/>
      <c r="D104" s="4"/>
      <c r="E104" s="4"/>
      <c r="F104" s="4"/>
      <c r="G104" s="4"/>
      <c r="H104" s="4"/>
      <c r="I104" s="4"/>
      <c r="J104" s="4"/>
      <c r="K104" s="4"/>
      <c r="L104" s="4"/>
      <c r="M104" s="4"/>
      <c r="N104" s="4"/>
      <c r="O104" s="4"/>
      <c r="P104" s="4"/>
      <c r="Q104" s="18"/>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18"/>
      <c r="BS104" s="18"/>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18"/>
      <c r="EE104" s="18"/>
      <c r="EF104" s="4"/>
      <c r="EG104" s="4"/>
      <c r="EH104" s="4"/>
      <c r="EI104" s="4"/>
      <c r="EJ104" s="18"/>
      <c r="EK104" s="18"/>
      <c r="EL104" s="4"/>
      <c r="EM104" s="4"/>
      <c r="EN104" s="18"/>
      <c r="EO104" s="18"/>
      <c r="EP104" s="4"/>
      <c r="EQ104" s="4"/>
      <c r="ER104" s="4"/>
      <c r="ES104" s="4"/>
      <c r="ET104" s="4"/>
      <c r="EU104" s="4"/>
      <c r="EV104" s="4"/>
      <c r="EW104" s="4"/>
      <c r="EX104" s="4"/>
      <c r="EY104" s="4"/>
      <c r="EZ104" s="4"/>
      <c r="FA104" s="4"/>
      <c r="FB104" s="4"/>
      <c r="FC104" s="4"/>
      <c r="FD104" s="4"/>
      <c r="FE104" s="4"/>
      <c r="FF104" s="4"/>
      <c r="FG104" s="4"/>
      <c r="FH104" s="4"/>
      <c r="FI104" s="17"/>
    </row>
    <row r="105" spans="1:165" x14ac:dyDescent="0.2">
      <c r="A105" s="3"/>
      <c r="B105" s="4"/>
      <c r="C105" s="4"/>
      <c r="D105" s="4"/>
      <c r="E105" s="4"/>
      <c r="F105" s="4"/>
      <c r="G105" s="4"/>
      <c r="H105" s="4"/>
      <c r="I105" s="4"/>
      <c r="J105" s="4"/>
      <c r="K105" s="4"/>
      <c r="L105" s="4"/>
      <c r="M105" s="4"/>
      <c r="N105" s="4"/>
      <c r="O105" s="4"/>
      <c r="P105" s="4"/>
      <c r="Q105" s="18"/>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18"/>
      <c r="BS105" s="18"/>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18"/>
      <c r="EE105" s="18"/>
      <c r="EF105" s="4"/>
      <c r="EG105" s="4"/>
      <c r="EH105" s="4"/>
      <c r="EI105" s="4"/>
      <c r="EJ105" s="18"/>
      <c r="EK105" s="18"/>
      <c r="EL105" s="4"/>
      <c r="EM105" s="4"/>
      <c r="EN105" s="18"/>
      <c r="EO105" s="18"/>
      <c r="EP105" s="4"/>
      <c r="EQ105" s="4"/>
      <c r="ER105" s="4"/>
      <c r="ES105" s="4"/>
      <c r="ET105" s="4"/>
      <c r="EU105" s="4"/>
      <c r="EV105" s="4"/>
      <c r="EW105" s="4"/>
      <c r="EX105" s="4"/>
      <c r="EY105" s="4"/>
      <c r="EZ105" s="4"/>
      <c r="FA105" s="4"/>
      <c r="FB105" s="4"/>
      <c r="FC105" s="4"/>
      <c r="FD105" s="4"/>
      <c r="FE105" s="4"/>
      <c r="FF105" s="4"/>
      <c r="FG105" s="4"/>
      <c r="FH105" s="4"/>
      <c r="FI105" s="17"/>
    </row>
    <row r="106" spans="1:165" x14ac:dyDescent="0.2">
      <c r="A106" s="3"/>
      <c r="B106" s="4"/>
      <c r="C106" s="4"/>
      <c r="D106" s="4"/>
      <c r="E106" s="4"/>
      <c r="F106" s="4"/>
      <c r="G106" s="4"/>
      <c r="H106" s="4"/>
      <c r="I106" s="4"/>
      <c r="J106" s="4"/>
      <c r="K106" s="4"/>
      <c r="L106" s="4"/>
      <c r="M106" s="4"/>
      <c r="N106" s="4"/>
      <c r="O106" s="4"/>
      <c r="P106" s="4"/>
      <c r="Q106" s="18"/>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18"/>
      <c r="BS106" s="18"/>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18"/>
      <c r="EE106" s="18"/>
      <c r="EF106" s="4"/>
      <c r="EG106" s="4"/>
      <c r="EH106" s="4"/>
      <c r="EI106" s="4"/>
      <c r="EJ106" s="18"/>
      <c r="EK106" s="18"/>
      <c r="EL106" s="4"/>
      <c r="EM106" s="4"/>
      <c r="EN106" s="18"/>
      <c r="EO106" s="18"/>
      <c r="EP106" s="4"/>
      <c r="EQ106" s="4"/>
      <c r="ER106" s="4"/>
      <c r="ES106" s="4"/>
      <c r="ET106" s="4"/>
      <c r="EU106" s="4"/>
      <c r="EV106" s="4"/>
      <c r="EW106" s="4"/>
      <c r="EX106" s="4"/>
      <c r="EY106" s="4"/>
      <c r="EZ106" s="4"/>
      <c r="FA106" s="4"/>
      <c r="FB106" s="4"/>
      <c r="FC106" s="4"/>
      <c r="FD106" s="4"/>
      <c r="FE106" s="4"/>
      <c r="FF106" s="4"/>
      <c r="FG106" s="4"/>
      <c r="FH106" s="4"/>
      <c r="FI106" s="17"/>
    </row>
    <row r="107" spans="1:165" x14ac:dyDescent="0.2">
      <c r="A107" s="3"/>
      <c r="B107" s="4"/>
      <c r="C107" s="4"/>
      <c r="D107" s="4"/>
      <c r="E107" s="4"/>
      <c r="F107" s="4"/>
      <c r="G107" s="4"/>
      <c r="H107" s="4"/>
      <c r="I107" s="4"/>
      <c r="J107" s="4"/>
      <c r="K107" s="4"/>
      <c r="L107" s="4"/>
      <c r="M107" s="4"/>
      <c r="N107" s="4"/>
      <c r="O107" s="4"/>
      <c r="P107" s="4"/>
      <c r="Q107" s="18"/>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18"/>
      <c r="BS107" s="18"/>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18"/>
      <c r="EE107" s="18"/>
      <c r="EF107" s="4"/>
      <c r="EG107" s="4"/>
      <c r="EH107" s="4"/>
      <c r="EI107" s="4"/>
      <c r="EJ107" s="18"/>
      <c r="EK107" s="18"/>
      <c r="EL107" s="4"/>
      <c r="EM107" s="4"/>
      <c r="EN107" s="18"/>
      <c r="EO107" s="18"/>
      <c r="EP107" s="4"/>
      <c r="EQ107" s="4"/>
      <c r="ER107" s="4"/>
      <c r="ES107" s="4"/>
      <c r="ET107" s="4"/>
      <c r="EU107" s="4"/>
      <c r="EV107" s="4"/>
      <c r="EW107" s="4"/>
      <c r="EX107" s="4"/>
      <c r="EY107" s="4"/>
      <c r="EZ107" s="4"/>
      <c r="FA107" s="4"/>
      <c r="FB107" s="4"/>
      <c r="FC107" s="4"/>
      <c r="FD107" s="4"/>
      <c r="FE107" s="4"/>
      <c r="FF107" s="4"/>
      <c r="FG107" s="4"/>
      <c r="FH107" s="4"/>
      <c r="FI107" s="17"/>
    </row>
    <row r="108" spans="1:165" x14ac:dyDescent="0.2">
      <c r="A108" s="3"/>
      <c r="B108" s="4"/>
      <c r="C108" s="4"/>
      <c r="D108" s="4"/>
      <c r="E108" s="4"/>
      <c r="F108" s="4"/>
      <c r="G108" s="4"/>
      <c r="H108" s="4"/>
      <c r="I108" s="4"/>
      <c r="J108" s="4"/>
      <c r="K108" s="4"/>
      <c r="L108" s="4"/>
      <c r="M108" s="4"/>
      <c r="N108" s="4"/>
      <c r="O108" s="4"/>
      <c r="P108" s="4"/>
      <c r="Q108" s="18"/>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18"/>
      <c r="BS108" s="18"/>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18"/>
      <c r="EE108" s="18"/>
      <c r="EF108" s="4"/>
      <c r="EG108" s="4"/>
      <c r="EH108" s="4"/>
      <c r="EI108" s="4"/>
      <c r="EJ108" s="18"/>
      <c r="EK108" s="18"/>
      <c r="EL108" s="4"/>
      <c r="EM108" s="4"/>
      <c r="EN108" s="18"/>
      <c r="EO108" s="18"/>
      <c r="EP108" s="4"/>
      <c r="EQ108" s="4"/>
      <c r="ER108" s="4"/>
      <c r="ES108" s="4"/>
      <c r="ET108" s="4"/>
      <c r="EU108" s="4"/>
      <c r="EV108" s="4"/>
      <c r="EW108" s="4"/>
      <c r="EX108" s="4"/>
      <c r="EY108" s="4"/>
      <c r="EZ108" s="4"/>
      <c r="FA108" s="4"/>
      <c r="FB108" s="4"/>
      <c r="FC108" s="4"/>
      <c r="FD108" s="4"/>
      <c r="FE108" s="4"/>
      <c r="FF108" s="4"/>
      <c r="FG108" s="4"/>
      <c r="FH108" s="4"/>
      <c r="FI108" s="17"/>
    </row>
    <row r="109" spans="1:165" x14ac:dyDescent="0.2">
      <c r="A109" s="3"/>
      <c r="B109" s="4"/>
      <c r="C109" s="4"/>
      <c r="D109" s="4"/>
      <c r="E109" s="4"/>
      <c r="F109" s="4"/>
      <c r="G109" s="4"/>
      <c r="H109" s="4"/>
      <c r="I109" s="4"/>
      <c r="J109" s="4"/>
      <c r="K109" s="4"/>
      <c r="L109" s="4"/>
      <c r="M109" s="4"/>
      <c r="N109" s="4"/>
      <c r="O109" s="4"/>
      <c r="P109" s="4"/>
      <c r="Q109" s="18"/>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18"/>
      <c r="BS109" s="18"/>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18"/>
      <c r="EE109" s="18"/>
      <c r="EF109" s="4"/>
      <c r="EG109" s="4"/>
      <c r="EH109" s="4"/>
      <c r="EI109" s="4"/>
      <c r="EJ109" s="18"/>
      <c r="EK109" s="18"/>
      <c r="EL109" s="4"/>
      <c r="EM109" s="4"/>
      <c r="EN109" s="18"/>
      <c r="EO109" s="18"/>
      <c r="EP109" s="4"/>
      <c r="EQ109" s="4"/>
      <c r="ER109" s="4"/>
      <c r="ES109" s="4"/>
      <c r="ET109" s="4"/>
      <c r="EU109" s="4"/>
      <c r="EV109" s="4"/>
      <c r="EW109" s="4"/>
      <c r="EX109" s="4"/>
      <c r="EY109" s="4"/>
      <c r="EZ109" s="4"/>
      <c r="FA109" s="4"/>
      <c r="FB109" s="4"/>
      <c r="FC109" s="4"/>
      <c r="FD109" s="4"/>
      <c r="FE109" s="4"/>
      <c r="FF109" s="4"/>
      <c r="FG109" s="4"/>
      <c r="FH109" s="4"/>
      <c r="FI109" s="17"/>
    </row>
    <row r="110" spans="1:165" x14ac:dyDescent="0.2">
      <c r="A110" s="3"/>
      <c r="B110" s="4"/>
      <c r="C110" s="4"/>
      <c r="D110" s="4"/>
      <c r="E110" s="4"/>
      <c r="F110" s="4"/>
      <c r="G110" s="4"/>
      <c r="H110" s="4"/>
      <c r="I110" s="4"/>
      <c r="J110" s="4"/>
      <c r="K110" s="4"/>
      <c r="L110" s="4"/>
      <c r="M110" s="4"/>
      <c r="N110" s="4"/>
      <c r="O110" s="4"/>
      <c r="P110" s="4"/>
      <c r="Q110" s="18"/>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18"/>
      <c r="BS110" s="18"/>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18"/>
      <c r="EE110" s="18"/>
      <c r="EF110" s="4"/>
      <c r="EG110" s="4"/>
      <c r="EH110" s="4"/>
      <c r="EI110" s="4"/>
      <c r="EJ110" s="18"/>
      <c r="EK110" s="18"/>
      <c r="EL110" s="4"/>
      <c r="EM110" s="4"/>
      <c r="EN110" s="18"/>
      <c r="EO110" s="18"/>
      <c r="EP110" s="4"/>
      <c r="EQ110" s="4"/>
      <c r="ER110" s="4"/>
      <c r="ES110" s="4"/>
      <c r="ET110" s="4"/>
      <c r="EU110" s="4"/>
      <c r="EV110" s="4"/>
      <c r="EW110" s="4"/>
      <c r="EX110" s="4"/>
      <c r="EY110" s="4"/>
      <c r="EZ110" s="4"/>
      <c r="FA110" s="4"/>
      <c r="FB110" s="4"/>
      <c r="FC110" s="4"/>
      <c r="FD110" s="4"/>
      <c r="FE110" s="4"/>
      <c r="FF110" s="4"/>
      <c r="FG110" s="4"/>
      <c r="FH110" s="4"/>
      <c r="FI110" s="17"/>
    </row>
    <row r="111" spans="1:165" x14ac:dyDescent="0.2">
      <c r="A111" s="3"/>
      <c r="B111" s="4"/>
      <c r="C111" s="4"/>
      <c r="D111" s="4"/>
      <c r="E111" s="4"/>
      <c r="F111" s="4"/>
      <c r="G111" s="4"/>
      <c r="H111" s="4"/>
      <c r="I111" s="4"/>
      <c r="J111" s="4"/>
      <c r="K111" s="4"/>
      <c r="L111" s="4"/>
      <c r="M111" s="4"/>
      <c r="N111" s="4"/>
      <c r="O111" s="4"/>
      <c r="P111" s="4"/>
      <c r="Q111" s="18"/>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18"/>
      <c r="BS111" s="18"/>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18"/>
      <c r="EE111" s="18"/>
      <c r="EF111" s="4"/>
      <c r="EG111" s="4"/>
      <c r="EH111" s="4"/>
      <c r="EI111" s="4"/>
      <c r="EJ111" s="18"/>
      <c r="EK111" s="18"/>
      <c r="EL111" s="4"/>
      <c r="EM111" s="4"/>
      <c r="EN111" s="18"/>
      <c r="EO111" s="18"/>
      <c r="EP111" s="4"/>
      <c r="EQ111" s="4"/>
      <c r="ER111" s="4"/>
      <c r="ES111" s="4"/>
      <c r="ET111" s="4"/>
      <c r="EU111" s="4"/>
      <c r="EV111" s="4"/>
      <c r="EW111" s="4"/>
      <c r="EX111" s="4"/>
      <c r="EY111" s="4"/>
      <c r="EZ111" s="4"/>
      <c r="FA111" s="4"/>
      <c r="FB111" s="4"/>
      <c r="FC111" s="4"/>
      <c r="FD111" s="4"/>
      <c r="FE111" s="4"/>
      <c r="FF111" s="4"/>
      <c r="FG111" s="4"/>
      <c r="FH111" s="4"/>
      <c r="FI111" s="17"/>
    </row>
    <row r="112" spans="1:165" x14ac:dyDescent="0.2">
      <c r="A112" s="3"/>
      <c r="B112" s="4"/>
      <c r="C112" s="4"/>
      <c r="D112" s="4"/>
      <c r="E112" s="4"/>
      <c r="F112" s="4"/>
      <c r="G112" s="4"/>
      <c r="H112" s="4"/>
      <c r="I112" s="4"/>
      <c r="J112" s="4"/>
      <c r="K112" s="4"/>
      <c r="L112" s="4"/>
      <c r="M112" s="4"/>
      <c r="N112" s="4"/>
      <c r="O112" s="4"/>
      <c r="P112" s="4"/>
      <c r="Q112" s="18"/>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18"/>
      <c r="BS112" s="18"/>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18"/>
      <c r="EE112" s="18"/>
      <c r="EF112" s="4"/>
      <c r="EG112" s="4"/>
      <c r="EH112" s="4"/>
      <c r="EI112" s="4"/>
      <c r="EJ112" s="18"/>
      <c r="EK112" s="18"/>
      <c r="EL112" s="4"/>
      <c r="EM112" s="4"/>
      <c r="EN112" s="18"/>
      <c r="EO112" s="18"/>
      <c r="EP112" s="4"/>
      <c r="EQ112" s="4"/>
      <c r="ER112" s="4"/>
      <c r="ES112" s="4"/>
      <c r="ET112" s="4"/>
      <c r="EU112" s="4"/>
      <c r="EV112" s="4"/>
      <c r="EW112" s="4"/>
      <c r="EX112" s="4"/>
      <c r="EY112" s="4"/>
      <c r="EZ112" s="4"/>
      <c r="FA112" s="4"/>
      <c r="FB112" s="4"/>
      <c r="FC112" s="4"/>
      <c r="FD112" s="4"/>
      <c r="FE112" s="4"/>
      <c r="FF112" s="4"/>
      <c r="FG112" s="4"/>
      <c r="FH112" s="4"/>
      <c r="FI112" s="17"/>
    </row>
    <row r="113" spans="1:165" x14ac:dyDescent="0.2">
      <c r="A113" s="3"/>
      <c r="B113" s="4"/>
      <c r="C113" s="4"/>
      <c r="D113" s="4"/>
      <c r="E113" s="4"/>
      <c r="F113" s="4"/>
      <c r="G113" s="4"/>
      <c r="H113" s="4"/>
      <c r="I113" s="4"/>
      <c r="J113" s="4"/>
      <c r="K113" s="4"/>
      <c r="L113" s="4"/>
      <c r="M113" s="4"/>
      <c r="N113" s="4"/>
      <c r="O113" s="4"/>
      <c r="P113" s="4"/>
      <c r="Q113" s="18"/>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18"/>
      <c r="BS113" s="18"/>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18"/>
      <c r="EE113" s="18"/>
      <c r="EF113" s="4"/>
      <c r="EG113" s="4"/>
      <c r="EH113" s="4"/>
      <c r="EI113" s="4"/>
      <c r="EJ113" s="18"/>
      <c r="EK113" s="18"/>
      <c r="EL113" s="4"/>
      <c r="EM113" s="4"/>
      <c r="EN113" s="18"/>
      <c r="EO113" s="18"/>
      <c r="EP113" s="4"/>
      <c r="EQ113" s="4"/>
      <c r="ER113" s="4"/>
      <c r="ES113" s="4"/>
      <c r="ET113" s="4"/>
      <c r="EU113" s="4"/>
      <c r="EV113" s="4"/>
      <c r="EW113" s="4"/>
      <c r="EX113" s="4"/>
      <c r="EY113" s="4"/>
      <c r="EZ113" s="4"/>
      <c r="FA113" s="4"/>
      <c r="FB113" s="4"/>
      <c r="FC113" s="4"/>
      <c r="FD113" s="4"/>
      <c r="FE113" s="4"/>
      <c r="FF113" s="4"/>
      <c r="FG113" s="4"/>
      <c r="FH113" s="4"/>
      <c r="FI113" s="17"/>
    </row>
    <row r="114" spans="1:165" x14ac:dyDescent="0.2">
      <c r="A114" s="3"/>
      <c r="B114" s="4"/>
      <c r="C114" s="4"/>
      <c r="D114" s="4"/>
      <c r="E114" s="4"/>
      <c r="F114" s="4"/>
      <c r="G114" s="4"/>
      <c r="H114" s="4"/>
      <c r="I114" s="4"/>
      <c r="J114" s="4"/>
      <c r="K114" s="4"/>
      <c r="L114" s="4"/>
      <c r="M114" s="4"/>
      <c r="N114" s="4"/>
      <c r="O114" s="4"/>
      <c r="P114" s="4"/>
      <c r="Q114" s="18"/>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18"/>
      <c r="BS114" s="18"/>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18"/>
      <c r="EE114" s="18"/>
      <c r="EF114" s="4"/>
      <c r="EG114" s="4"/>
      <c r="EH114" s="4"/>
      <c r="EI114" s="4"/>
      <c r="EJ114" s="18"/>
      <c r="EK114" s="18"/>
      <c r="EL114" s="4"/>
      <c r="EM114" s="4"/>
      <c r="EN114" s="18"/>
      <c r="EO114" s="18"/>
      <c r="EP114" s="4"/>
      <c r="EQ114" s="4"/>
      <c r="ER114" s="4"/>
      <c r="ES114" s="4"/>
      <c r="ET114" s="4"/>
      <c r="EU114" s="4"/>
      <c r="EV114" s="4"/>
      <c r="EW114" s="4"/>
      <c r="EX114" s="4"/>
      <c r="EY114" s="4"/>
      <c r="EZ114" s="4"/>
      <c r="FA114" s="4"/>
      <c r="FB114" s="4"/>
      <c r="FC114" s="4"/>
      <c r="FD114" s="4"/>
      <c r="FE114" s="4"/>
      <c r="FF114" s="4"/>
      <c r="FG114" s="4"/>
      <c r="FH114" s="4"/>
      <c r="FI114" s="17"/>
    </row>
    <row r="115" spans="1:165" x14ac:dyDescent="0.2">
      <c r="A115" s="3"/>
      <c r="B115" s="4"/>
      <c r="C115" s="4"/>
      <c r="D115" s="4"/>
      <c r="E115" s="4"/>
      <c r="F115" s="4"/>
      <c r="G115" s="4"/>
      <c r="H115" s="4"/>
      <c r="I115" s="4"/>
      <c r="J115" s="4"/>
      <c r="K115" s="4"/>
      <c r="L115" s="4"/>
      <c r="M115" s="4"/>
      <c r="N115" s="4"/>
      <c r="O115" s="4"/>
      <c r="P115" s="4"/>
      <c r="Q115" s="18"/>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18"/>
      <c r="BS115" s="18"/>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18"/>
      <c r="EE115" s="18"/>
      <c r="EF115" s="4"/>
      <c r="EG115" s="4"/>
      <c r="EH115" s="4"/>
      <c r="EI115" s="4"/>
      <c r="EJ115" s="18"/>
      <c r="EK115" s="18"/>
      <c r="EL115" s="4"/>
      <c r="EM115" s="4"/>
      <c r="EN115" s="18"/>
      <c r="EO115" s="18"/>
      <c r="EP115" s="4"/>
      <c r="EQ115" s="4"/>
      <c r="ER115" s="4"/>
      <c r="ES115" s="4"/>
      <c r="ET115" s="4"/>
      <c r="EU115" s="4"/>
      <c r="EV115" s="4"/>
      <c r="EW115" s="4"/>
      <c r="EX115" s="4"/>
      <c r="EY115" s="4"/>
      <c r="EZ115" s="4"/>
      <c r="FA115" s="4"/>
      <c r="FB115" s="4"/>
      <c r="FC115" s="4"/>
      <c r="FD115" s="4"/>
      <c r="FE115" s="4"/>
      <c r="FF115" s="4"/>
      <c r="FG115" s="4"/>
      <c r="FH115" s="4"/>
      <c r="FI115" s="17"/>
    </row>
    <row r="116" spans="1:165" x14ac:dyDescent="0.2">
      <c r="A116" s="3"/>
      <c r="B116" s="4"/>
      <c r="C116" s="4"/>
      <c r="D116" s="4"/>
      <c r="E116" s="4"/>
      <c r="F116" s="4"/>
      <c r="G116" s="4"/>
      <c r="H116" s="4"/>
      <c r="I116" s="4"/>
      <c r="J116" s="4"/>
      <c r="K116" s="4"/>
      <c r="L116" s="4"/>
      <c r="M116" s="4"/>
      <c r="N116" s="4"/>
      <c r="O116" s="4"/>
      <c r="P116" s="4"/>
      <c r="Q116" s="18"/>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18"/>
      <c r="BS116" s="18"/>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18"/>
      <c r="EE116" s="18"/>
      <c r="EF116" s="4"/>
      <c r="EG116" s="4"/>
      <c r="EH116" s="4"/>
      <c r="EI116" s="4"/>
      <c r="EJ116" s="18"/>
      <c r="EK116" s="18"/>
      <c r="EL116" s="4"/>
      <c r="EM116" s="4"/>
      <c r="EN116" s="18"/>
      <c r="EO116" s="18"/>
      <c r="EP116" s="4"/>
      <c r="EQ116" s="4"/>
      <c r="ER116" s="4"/>
      <c r="ES116" s="4"/>
      <c r="ET116" s="4"/>
      <c r="EU116" s="4"/>
      <c r="EV116" s="4"/>
      <c r="EW116" s="4"/>
      <c r="EX116" s="4"/>
      <c r="EY116" s="4"/>
      <c r="EZ116" s="4"/>
      <c r="FA116" s="4"/>
      <c r="FB116" s="4"/>
      <c r="FC116" s="4"/>
      <c r="FD116" s="4"/>
      <c r="FE116" s="4"/>
      <c r="FF116" s="4"/>
      <c r="FG116" s="4"/>
      <c r="FH116" s="4"/>
      <c r="FI116" s="17"/>
    </row>
    <row r="117" spans="1:165" x14ac:dyDescent="0.2">
      <c r="A117" s="3"/>
      <c r="B117" s="4"/>
      <c r="C117" s="4"/>
      <c r="D117" s="4"/>
      <c r="E117" s="4"/>
      <c r="F117" s="4"/>
      <c r="G117" s="4"/>
      <c r="H117" s="4"/>
      <c r="I117" s="4"/>
      <c r="J117" s="4"/>
      <c r="K117" s="4"/>
      <c r="L117" s="4"/>
      <c r="M117" s="4"/>
      <c r="N117" s="4"/>
      <c r="O117" s="4"/>
      <c r="P117" s="4"/>
      <c r="Q117" s="18"/>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18"/>
      <c r="BS117" s="18"/>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18"/>
      <c r="EE117" s="18"/>
      <c r="EF117" s="4"/>
      <c r="EG117" s="4"/>
      <c r="EH117" s="4"/>
      <c r="EI117" s="4"/>
      <c r="EJ117" s="18"/>
      <c r="EK117" s="18"/>
      <c r="EL117" s="4"/>
      <c r="EM117" s="4"/>
      <c r="EN117" s="18"/>
      <c r="EO117" s="18"/>
      <c r="EP117" s="4"/>
      <c r="EQ117" s="4"/>
      <c r="ER117" s="4"/>
      <c r="ES117" s="4"/>
      <c r="ET117" s="4"/>
      <c r="EU117" s="4"/>
      <c r="EV117" s="4"/>
      <c r="EW117" s="4"/>
      <c r="EX117" s="4"/>
      <c r="EY117" s="4"/>
      <c r="EZ117" s="4"/>
      <c r="FA117" s="4"/>
      <c r="FB117" s="4"/>
      <c r="FC117" s="4"/>
      <c r="FD117" s="4"/>
      <c r="FE117" s="4"/>
      <c r="FF117" s="4"/>
      <c r="FG117" s="4"/>
      <c r="FH117" s="4"/>
      <c r="FI117" s="17"/>
    </row>
    <row r="118" spans="1:165" x14ac:dyDescent="0.2">
      <c r="A118" s="3"/>
      <c r="B118" s="4"/>
      <c r="C118" s="4"/>
      <c r="D118" s="4"/>
      <c r="E118" s="4"/>
      <c r="F118" s="4"/>
      <c r="G118" s="4"/>
      <c r="H118" s="4"/>
      <c r="I118" s="4"/>
      <c r="J118" s="4"/>
      <c r="K118" s="4"/>
      <c r="L118" s="4"/>
      <c r="M118" s="4"/>
      <c r="N118" s="4"/>
      <c r="O118" s="4"/>
      <c r="P118" s="4"/>
      <c r="Q118" s="18"/>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18"/>
      <c r="BS118" s="18"/>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18"/>
      <c r="EE118" s="18"/>
      <c r="EF118" s="4"/>
      <c r="EG118" s="4"/>
      <c r="EH118" s="4"/>
      <c r="EI118" s="4"/>
      <c r="EJ118" s="18"/>
      <c r="EK118" s="18"/>
      <c r="EL118" s="4"/>
      <c r="EM118" s="4"/>
      <c r="EN118" s="18"/>
      <c r="EO118" s="18"/>
      <c r="EP118" s="4"/>
      <c r="EQ118" s="4"/>
      <c r="ER118" s="4"/>
      <c r="ES118" s="4"/>
      <c r="ET118" s="4"/>
      <c r="EU118" s="4"/>
      <c r="EV118" s="4"/>
      <c r="EW118" s="4"/>
      <c r="EX118" s="4"/>
      <c r="EY118" s="4"/>
      <c r="EZ118" s="4"/>
      <c r="FA118" s="4"/>
      <c r="FB118" s="4"/>
      <c r="FC118" s="4"/>
      <c r="FD118" s="4"/>
      <c r="FE118" s="4"/>
      <c r="FF118" s="4"/>
      <c r="FG118" s="4"/>
      <c r="FH118" s="4"/>
      <c r="FI118" s="17"/>
    </row>
    <row r="119" spans="1:165" x14ac:dyDescent="0.2">
      <c r="A119" s="3"/>
      <c r="B119" s="4"/>
      <c r="C119" s="4"/>
      <c r="D119" s="4"/>
      <c r="E119" s="4"/>
      <c r="F119" s="4"/>
      <c r="G119" s="4"/>
      <c r="H119" s="4"/>
      <c r="I119" s="4"/>
      <c r="J119" s="4"/>
      <c r="K119" s="4"/>
      <c r="L119" s="4"/>
      <c r="M119" s="4"/>
      <c r="N119" s="4"/>
      <c r="O119" s="4"/>
      <c r="P119" s="4"/>
      <c r="Q119" s="18"/>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18"/>
      <c r="BS119" s="18"/>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18"/>
      <c r="EE119" s="18"/>
      <c r="EF119" s="4"/>
      <c r="EG119" s="4"/>
      <c r="EH119" s="4"/>
      <c r="EI119" s="4"/>
      <c r="EJ119" s="18"/>
      <c r="EK119" s="18"/>
      <c r="EL119" s="4"/>
      <c r="EM119" s="4"/>
      <c r="EN119" s="18"/>
      <c r="EO119" s="18"/>
      <c r="EP119" s="4"/>
      <c r="EQ119" s="4"/>
      <c r="ER119" s="4"/>
      <c r="ES119" s="4"/>
      <c r="ET119" s="4"/>
      <c r="EU119" s="4"/>
      <c r="EV119" s="4"/>
      <c r="EW119" s="4"/>
      <c r="EX119" s="4"/>
      <c r="EY119" s="4"/>
      <c r="EZ119" s="4"/>
      <c r="FA119" s="4"/>
      <c r="FB119" s="4"/>
      <c r="FC119" s="4"/>
      <c r="FD119" s="4"/>
      <c r="FE119" s="4"/>
      <c r="FF119" s="4"/>
      <c r="FG119" s="4"/>
      <c r="FH119" s="4"/>
      <c r="FI119" s="17"/>
    </row>
    <row r="120" spans="1:165" x14ac:dyDescent="0.2">
      <c r="A120" s="3"/>
      <c r="B120" s="4"/>
      <c r="C120" s="4"/>
      <c r="D120" s="4"/>
      <c r="E120" s="4"/>
      <c r="F120" s="4"/>
      <c r="G120" s="4"/>
      <c r="H120" s="4"/>
      <c r="I120" s="4"/>
      <c r="J120" s="4"/>
      <c r="K120" s="4"/>
      <c r="L120" s="4"/>
      <c r="M120" s="4"/>
      <c r="N120" s="4"/>
      <c r="O120" s="4"/>
      <c r="P120" s="4"/>
      <c r="Q120" s="18"/>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18"/>
      <c r="BS120" s="18"/>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18"/>
      <c r="EE120" s="18"/>
      <c r="EF120" s="4"/>
      <c r="EG120" s="4"/>
      <c r="EH120" s="4"/>
      <c r="EI120" s="4"/>
      <c r="EJ120" s="18"/>
      <c r="EK120" s="18"/>
      <c r="EL120" s="4"/>
      <c r="EM120" s="4"/>
      <c r="EN120" s="18"/>
      <c r="EO120" s="18"/>
      <c r="EP120" s="4"/>
      <c r="EQ120" s="4"/>
      <c r="ER120" s="4"/>
      <c r="ES120" s="4"/>
      <c r="ET120" s="4"/>
      <c r="EU120" s="4"/>
      <c r="EV120" s="4"/>
      <c r="EW120" s="4"/>
      <c r="EX120" s="4"/>
      <c r="EY120" s="4"/>
      <c r="EZ120" s="4"/>
      <c r="FA120" s="4"/>
      <c r="FB120" s="4"/>
      <c r="FC120" s="4"/>
      <c r="FD120" s="4"/>
      <c r="FE120" s="4"/>
      <c r="FF120" s="4"/>
      <c r="FG120" s="4"/>
      <c r="FH120" s="4"/>
      <c r="FI120" s="17"/>
    </row>
    <row r="121" spans="1:165" x14ac:dyDescent="0.2">
      <c r="A121" s="3"/>
      <c r="B121" s="4"/>
      <c r="C121" s="4"/>
      <c r="D121" s="4"/>
      <c r="E121" s="4"/>
      <c r="F121" s="4"/>
      <c r="G121" s="4"/>
      <c r="H121" s="4"/>
      <c r="I121" s="4"/>
      <c r="J121" s="4"/>
      <c r="K121" s="4"/>
      <c r="L121" s="4"/>
      <c r="M121" s="4"/>
      <c r="N121" s="4"/>
      <c r="O121" s="4"/>
      <c r="P121" s="4"/>
      <c r="Q121" s="18"/>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18"/>
      <c r="BS121" s="18"/>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18"/>
      <c r="EE121" s="18"/>
      <c r="EF121" s="4"/>
      <c r="EG121" s="4"/>
      <c r="EH121" s="4"/>
      <c r="EI121" s="4"/>
      <c r="EJ121" s="18"/>
      <c r="EK121" s="18"/>
      <c r="EL121" s="4"/>
      <c r="EM121" s="4"/>
      <c r="EN121" s="18"/>
      <c r="EO121" s="18"/>
      <c r="EP121" s="4"/>
      <c r="EQ121" s="4"/>
      <c r="ER121" s="4"/>
      <c r="ES121" s="4"/>
      <c r="ET121" s="4"/>
      <c r="EU121" s="4"/>
      <c r="EV121" s="4"/>
      <c r="EW121" s="4"/>
      <c r="EX121" s="4"/>
      <c r="EY121" s="4"/>
      <c r="EZ121" s="4"/>
      <c r="FA121" s="4"/>
      <c r="FB121" s="4"/>
      <c r="FC121" s="4"/>
      <c r="FD121" s="4"/>
      <c r="FE121" s="4"/>
      <c r="FF121" s="4"/>
      <c r="FG121" s="4"/>
      <c r="FH121" s="4"/>
      <c r="FI121" s="17"/>
    </row>
    <row r="122" spans="1:165" x14ac:dyDescent="0.2">
      <c r="A122" s="3"/>
      <c r="B122" s="4"/>
      <c r="C122" s="4"/>
      <c r="D122" s="4"/>
      <c r="E122" s="4"/>
      <c r="F122" s="4"/>
      <c r="G122" s="4"/>
      <c r="H122" s="4"/>
      <c r="I122" s="4"/>
      <c r="J122" s="4"/>
      <c r="K122" s="4"/>
      <c r="L122" s="4"/>
      <c r="M122" s="4"/>
      <c r="N122" s="4"/>
      <c r="O122" s="4"/>
      <c r="P122" s="4"/>
      <c r="Q122" s="18"/>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18"/>
      <c r="BS122" s="18"/>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18"/>
      <c r="EE122" s="18"/>
      <c r="EF122" s="4"/>
      <c r="EG122" s="4"/>
      <c r="EH122" s="4"/>
      <c r="EI122" s="4"/>
      <c r="EJ122" s="18"/>
      <c r="EK122" s="18"/>
      <c r="EL122" s="4"/>
      <c r="EM122" s="4"/>
      <c r="EN122" s="18"/>
      <c r="EO122" s="18"/>
      <c r="EP122" s="4"/>
      <c r="EQ122" s="4"/>
      <c r="ER122" s="4"/>
      <c r="ES122" s="4"/>
      <c r="ET122" s="4"/>
      <c r="EU122" s="4"/>
      <c r="EV122" s="4"/>
      <c r="EW122" s="4"/>
      <c r="EX122" s="4"/>
      <c r="EY122" s="4"/>
      <c r="EZ122" s="4"/>
      <c r="FA122" s="4"/>
      <c r="FB122" s="4"/>
      <c r="FC122" s="4"/>
      <c r="FD122" s="4"/>
      <c r="FE122" s="4"/>
      <c r="FF122" s="4"/>
      <c r="FG122" s="4"/>
      <c r="FH122" s="4"/>
      <c r="FI122" s="17"/>
    </row>
    <row r="123" spans="1:165" x14ac:dyDescent="0.2">
      <c r="A123" s="3"/>
      <c r="B123" s="4"/>
      <c r="C123" s="4"/>
      <c r="D123" s="4"/>
      <c r="E123" s="4"/>
      <c r="F123" s="4"/>
      <c r="G123" s="4"/>
      <c r="H123" s="4"/>
      <c r="I123" s="4"/>
      <c r="J123" s="4"/>
      <c r="K123" s="4"/>
      <c r="L123" s="4"/>
      <c r="M123" s="4"/>
      <c r="N123" s="4"/>
      <c r="O123" s="4"/>
      <c r="P123" s="4"/>
      <c r="Q123" s="18"/>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18"/>
      <c r="BS123" s="18"/>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18"/>
      <c r="EE123" s="18"/>
      <c r="EF123" s="4"/>
      <c r="EG123" s="4"/>
      <c r="EH123" s="4"/>
      <c r="EI123" s="4"/>
      <c r="EJ123" s="18"/>
      <c r="EK123" s="18"/>
      <c r="EL123" s="4"/>
      <c r="EM123" s="4"/>
      <c r="EN123" s="18"/>
      <c r="EO123" s="18"/>
      <c r="EP123" s="4"/>
      <c r="EQ123" s="4"/>
      <c r="ER123" s="4"/>
      <c r="ES123" s="4"/>
      <c r="ET123" s="4"/>
      <c r="EU123" s="4"/>
      <c r="EV123" s="4"/>
      <c r="EW123" s="4"/>
      <c r="EX123" s="4"/>
      <c r="EY123" s="4"/>
      <c r="EZ123" s="4"/>
      <c r="FA123" s="4"/>
      <c r="FB123" s="4"/>
      <c r="FC123" s="4"/>
      <c r="FD123" s="4"/>
      <c r="FE123" s="4"/>
      <c r="FF123" s="4"/>
      <c r="FG123" s="4"/>
      <c r="FH123" s="4"/>
      <c r="FI123" s="17"/>
    </row>
    <row r="124" spans="1:165" x14ac:dyDescent="0.2">
      <c r="A124" s="3"/>
      <c r="B124" s="4"/>
      <c r="C124" s="4"/>
      <c r="D124" s="4"/>
      <c r="E124" s="4"/>
      <c r="F124" s="4"/>
      <c r="G124" s="4"/>
      <c r="H124" s="4"/>
      <c r="I124" s="4"/>
      <c r="J124" s="4"/>
      <c r="K124" s="4"/>
      <c r="L124" s="4"/>
      <c r="M124" s="4"/>
      <c r="N124" s="4"/>
      <c r="O124" s="4"/>
      <c r="P124" s="4"/>
      <c r="Q124" s="18"/>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18"/>
      <c r="BS124" s="18"/>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18"/>
      <c r="EE124" s="18"/>
      <c r="EF124" s="4"/>
      <c r="EG124" s="4"/>
      <c r="EH124" s="4"/>
      <c r="EI124" s="4"/>
      <c r="EJ124" s="18"/>
      <c r="EK124" s="18"/>
      <c r="EL124" s="4"/>
      <c r="EM124" s="4"/>
      <c r="EN124" s="18"/>
      <c r="EO124" s="18"/>
      <c r="EP124" s="4"/>
      <c r="EQ124" s="4"/>
      <c r="ER124" s="4"/>
      <c r="ES124" s="4"/>
      <c r="ET124" s="4"/>
      <c r="EU124" s="4"/>
      <c r="EV124" s="4"/>
      <c r="EW124" s="4"/>
      <c r="EX124" s="4"/>
      <c r="EY124" s="4"/>
      <c r="EZ124" s="4"/>
      <c r="FA124" s="4"/>
      <c r="FB124" s="4"/>
      <c r="FC124" s="4"/>
      <c r="FD124" s="4"/>
      <c r="FE124" s="4"/>
      <c r="FF124" s="4"/>
      <c r="FG124" s="4"/>
      <c r="FH124" s="4"/>
      <c r="FI124" s="17"/>
    </row>
    <row r="125" spans="1:165" x14ac:dyDescent="0.2">
      <c r="A125" s="3"/>
      <c r="B125" s="4"/>
      <c r="C125" s="4"/>
      <c r="D125" s="4"/>
      <c r="E125" s="4"/>
      <c r="F125" s="4"/>
      <c r="G125" s="4"/>
      <c r="H125" s="4"/>
      <c r="I125" s="4"/>
      <c r="J125" s="4"/>
      <c r="K125" s="4"/>
      <c r="L125" s="4"/>
      <c r="M125" s="4"/>
      <c r="N125" s="4"/>
      <c r="O125" s="4"/>
      <c r="P125" s="4"/>
      <c r="Q125" s="18"/>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18"/>
      <c r="BS125" s="18"/>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18"/>
      <c r="EE125" s="18"/>
      <c r="EF125" s="4"/>
      <c r="EG125" s="4"/>
      <c r="EH125" s="4"/>
      <c r="EI125" s="4"/>
      <c r="EJ125" s="18"/>
      <c r="EK125" s="18"/>
      <c r="EL125" s="4"/>
      <c r="EM125" s="4"/>
      <c r="EN125" s="18"/>
      <c r="EO125" s="18"/>
      <c r="EP125" s="4"/>
      <c r="EQ125" s="4"/>
      <c r="ER125" s="4"/>
      <c r="ES125" s="4"/>
      <c r="ET125" s="4"/>
      <c r="EU125" s="4"/>
      <c r="EV125" s="4"/>
      <c r="EW125" s="4"/>
      <c r="EX125" s="4"/>
      <c r="EY125" s="4"/>
      <c r="EZ125" s="4"/>
      <c r="FA125" s="4"/>
      <c r="FB125" s="4"/>
      <c r="FC125" s="4"/>
      <c r="FD125" s="4"/>
      <c r="FE125" s="4"/>
      <c r="FF125" s="4"/>
      <c r="FG125" s="4"/>
      <c r="FH125" s="4"/>
      <c r="FI125" s="17"/>
    </row>
    <row r="126" spans="1:165" x14ac:dyDescent="0.2">
      <c r="A126" s="3"/>
      <c r="B126" s="4"/>
      <c r="C126" s="4"/>
      <c r="D126" s="4"/>
      <c r="E126" s="4"/>
      <c r="F126" s="4"/>
      <c r="G126" s="4"/>
      <c r="H126" s="4"/>
      <c r="I126" s="4"/>
      <c r="J126" s="4"/>
      <c r="K126" s="4"/>
      <c r="L126" s="4"/>
      <c r="M126" s="4"/>
      <c r="N126" s="4"/>
      <c r="O126" s="4"/>
      <c r="P126" s="4"/>
      <c r="Q126" s="18"/>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18"/>
      <c r="BS126" s="18"/>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18"/>
      <c r="EE126" s="18"/>
      <c r="EF126" s="4"/>
      <c r="EG126" s="4"/>
      <c r="EH126" s="4"/>
      <c r="EI126" s="4"/>
      <c r="EJ126" s="18"/>
      <c r="EK126" s="18"/>
      <c r="EL126" s="4"/>
      <c r="EM126" s="4"/>
      <c r="EN126" s="18"/>
      <c r="EO126" s="18"/>
      <c r="EP126" s="4"/>
      <c r="EQ126" s="4"/>
      <c r="ER126" s="4"/>
      <c r="ES126" s="4"/>
      <c r="ET126" s="4"/>
      <c r="EU126" s="4"/>
      <c r="EV126" s="4"/>
      <c r="EW126" s="4"/>
      <c r="EX126" s="4"/>
      <c r="EY126" s="4"/>
      <c r="EZ126" s="4"/>
      <c r="FA126" s="4"/>
      <c r="FB126" s="4"/>
      <c r="FC126" s="4"/>
      <c r="FD126" s="4"/>
      <c r="FE126" s="4"/>
      <c r="FF126" s="4"/>
      <c r="FG126" s="4"/>
      <c r="FH126" s="4"/>
      <c r="FI126" s="17"/>
    </row>
    <row r="127" spans="1:165" x14ac:dyDescent="0.2">
      <c r="A127" s="3"/>
      <c r="B127" s="4"/>
      <c r="C127" s="4"/>
      <c r="D127" s="4"/>
      <c r="E127" s="4"/>
      <c r="F127" s="4"/>
      <c r="G127" s="4"/>
      <c r="H127" s="4"/>
      <c r="I127" s="4"/>
      <c r="J127" s="4"/>
      <c r="K127" s="4"/>
      <c r="L127" s="4"/>
      <c r="M127" s="4"/>
      <c r="N127" s="4"/>
      <c r="O127" s="4"/>
      <c r="P127" s="4"/>
      <c r="Q127" s="18"/>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18"/>
      <c r="BS127" s="18"/>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18"/>
      <c r="EE127" s="18"/>
      <c r="EF127" s="4"/>
      <c r="EG127" s="4"/>
      <c r="EH127" s="4"/>
      <c r="EI127" s="4"/>
      <c r="EJ127" s="18"/>
      <c r="EK127" s="18"/>
      <c r="EL127" s="4"/>
      <c r="EM127" s="4"/>
      <c r="EN127" s="18"/>
      <c r="EO127" s="18"/>
      <c r="EP127" s="4"/>
      <c r="EQ127" s="4"/>
      <c r="ER127" s="4"/>
      <c r="ES127" s="4"/>
      <c r="ET127" s="4"/>
      <c r="EU127" s="4"/>
      <c r="EV127" s="4"/>
      <c r="EW127" s="4"/>
      <c r="EX127" s="4"/>
      <c r="EY127" s="4"/>
      <c r="EZ127" s="4"/>
      <c r="FA127" s="4"/>
      <c r="FB127" s="4"/>
      <c r="FC127" s="4"/>
      <c r="FD127" s="4"/>
      <c r="FE127" s="4"/>
      <c r="FF127" s="4"/>
      <c r="FG127" s="4"/>
      <c r="FH127" s="4"/>
      <c r="FI127" s="17"/>
    </row>
    <row r="128" spans="1:165" x14ac:dyDescent="0.2">
      <c r="A128" s="3"/>
      <c r="B128" s="4"/>
      <c r="C128" s="4"/>
      <c r="D128" s="4"/>
      <c r="E128" s="4"/>
      <c r="F128" s="4"/>
      <c r="G128" s="4"/>
      <c r="H128" s="4"/>
      <c r="I128" s="4"/>
      <c r="J128" s="4"/>
      <c r="K128" s="4"/>
      <c r="L128" s="4"/>
      <c r="M128" s="4"/>
      <c r="N128" s="4"/>
      <c r="O128" s="4"/>
      <c r="P128" s="4"/>
      <c r="Q128" s="18"/>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18"/>
      <c r="BS128" s="18"/>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18"/>
      <c r="EE128" s="18"/>
      <c r="EF128" s="4"/>
      <c r="EG128" s="4"/>
      <c r="EH128" s="4"/>
      <c r="EI128" s="4"/>
      <c r="EJ128" s="18"/>
      <c r="EK128" s="18"/>
      <c r="EL128" s="4"/>
      <c r="EM128" s="4"/>
      <c r="EN128" s="18"/>
      <c r="EO128" s="18"/>
      <c r="EP128" s="4"/>
      <c r="EQ128" s="4"/>
      <c r="ER128" s="4"/>
      <c r="ES128" s="4"/>
      <c r="ET128" s="4"/>
      <c r="EU128" s="4"/>
      <c r="EV128" s="4"/>
      <c r="EW128" s="4"/>
      <c r="EX128" s="4"/>
      <c r="EY128" s="4"/>
      <c r="EZ128" s="4"/>
      <c r="FA128" s="4"/>
      <c r="FB128" s="4"/>
      <c r="FC128" s="4"/>
      <c r="FD128" s="4"/>
      <c r="FE128" s="4"/>
      <c r="FF128" s="4"/>
      <c r="FG128" s="4"/>
      <c r="FH128" s="4"/>
      <c r="FI128" s="17"/>
    </row>
    <row r="129" spans="1:165" x14ac:dyDescent="0.2">
      <c r="A129" s="3"/>
      <c r="B129" s="4"/>
      <c r="C129" s="4"/>
      <c r="D129" s="4"/>
      <c r="E129" s="4"/>
      <c r="F129" s="4"/>
      <c r="G129" s="4"/>
      <c r="H129" s="4"/>
      <c r="I129" s="4"/>
      <c r="J129" s="4"/>
      <c r="K129" s="4"/>
      <c r="L129" s="4"/>
      <c r="M129" s="4"/>
      <c r="N129" s="4"/>
      <c r="O129" s="4"/>
      <c r="P129" s="4"/>
      <c r="Q129" s="18"/>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18"/>
      <c r="BS129" s="18"/>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18"/>
      <c r="EE129" s="18"/>
      <c r="EF129" s="4"/>
      <c r="EG129" s="4"/>
      <c r="EH129" s="4"/>
      <c r="EI129" s="4"/>
      <c r="EJ129" s="18"/>
      <c r="EK129" s="18"/>
      <c r="EL129" s="4"/>
      <c r="EM129" s="4"/>
      <c r="EN129" s="18"/>
      <c r="EO129" s="18"/>
      <c r="EP129" s="4"/>
      <c r="EQ129" s="4"/>
      <c r="ER129" s="4"/>
      <c r="ES129" s="4"/>
      <c r="ET129" s="4"/>
      <c r="EU129" s="4"/>
      <c r="EV129" s="4"/>
      <c r="EW129" s="4"/>
      <c r="EX129" s="4"/>
      <c r="EY129" s="4"/>
      <c r="EZ129" s="4"/>
      <c r="FA129" s="4"/>
      <c r="FB129" s="4"/>
      <c r="FC129" s="4"/>
      <c r="FD129" s="4"/>
      <c r="FE129" s="4"/>
      <c r="FF129" s="4"/>
      <c r="FG129" s="4"/>
      <c r="FH129" s="4"/>
      <c r="FI129" s="17"/>
    </row>
    <row r="130" spans="1:165" x14ac:dyDescent="0.2">
      <c r="A130" s="3"/>
      <c r="B130" s="4"/>
      <c r="C130" s="4"/>
      <c r="D130" s="4"/>
      <c r="E130" s="4"/>
      <c r="F130" s="4"/>
      <c r="G130" s="4"/>
      <c r="H130" s="4"/>
      <c r="I130" s="4"/>
      <c r="J130" s="4"/>
      <c r="K130" s="4"/>
      <c r="L130" s="4"/>
      <c r="M130" s="4"/>
      <c r="N130" s="4"/>
      <c r="O130" s="4"/>
      <c r="P130" s="4"/>
      <c r="Q130" s="18"/>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18"/>
      <c r="BS130" s="18"/>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18"/>
      <c r="EE130" s="18"/>
      <c r="EF130" s="4"/>
      <c r="EG130" s="4"/>
      <c r="EH130" s="4"/>
      <c r="EI130" s="4"/>
      <c r="EJ130" s="18"/>
      <c r="EK130" s="18"/>
      <c r="EL130" s="4"/>
      <c r="EM130" s="4"/>
      <c r="EN130" s="18"/>
      <c r="EO130" s="18"/>
      <c r="EP130" s="4"/>
      <c r="EQ130" s="4"/>
      <c r="ER130" s="4"/>
      <c r="ES130" s="4"/>
      <c r="ET130" s="4"/>
      <c r="EU130" s="4"/>
      <c r="EV130" s="4"/>
      <c r="EW130" s="4"/>
      <c r="EX130" s="4"/>
      <c r="EY130" s="4"/>
      <c r="EZ130" s="4"/>
      <c r="FA130" s="4"/>
      <c r="FB130" s="4"/>
      <c r="FC130" s="4"/>
      <c r="FD130" s="4"/>
      <c r="FE130" s="4"/>
      <c r="FF130" s="4"/>
      <c r="FG130" s="4"/>
      <c r="FH130" s="4"/>
      <c r="FI130" s="17"/>
    </row>
    <row r="131" spans="1:165" x14ac:dyDescent="0.2">
      <c r="A131" s="3"/>
      <c r="B131" s="4"/>
      <c r="C131" s="4"/>
      <c r="D131" s="4"/>
      <c r="E131" s="4"/>
      <c r="F131" s="4"/>
      <c r="G131" s="4"/>
      <c r="H131" s="4"/>
      <c r="I131" s="4"/>
      <c r="J131" s="4"/>
      <c r="K131" s="4"/>
      <c r="L131" s="4"/>
      <c r="M131" s="4"/>
      <c r="N131" s="4"/>
      <c r="O131" s="4"/>
      <c r="P131" s="4"/>
      <c r="Q131" s="18"/>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18"/>
      <c r="BS131" s="18"/>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18"/>
      <c r="EE131" s="18"/>
      <c r="EF131" s="4"/>
      <c r="EG131" s="4"/>
      <c r="EH131" s="4"/>
      <c r="EI131" s="4"/>
      <c r="EJ131" s="18"/>
      <c r="EK131" s="18"/>
      <c r="EL131" s="4"/>
      <c r="EM131" s="4"/>
      <c r="EN131" s="18"/>
      <c r="EO131" s="18"/>
      <c r="EP131" s="4"/>
      <c r="EQ131" s="4"/>
      <c r="ER131" s="4"/>
      <c r="ES131" s="4"/>
      <c r="ET131" s="4"/>
      <c r="EU131" s="4"/>
      <c r="EV131" s="4"/>
      <c r="EW131" s="4"/>
      <c r="EX131" s="4"/>
      <c r="EY131" s="4"/>
      <c r="EZ131" s="4"/>
      <c r="FA131" s="4"/>
      <c r="FB131" s="4"/>
      <c r="FC131" s="4"/>
      <c r="FD131" s="4"/>
      <c r="FE131" s="4"/>
      <c r="FF131" s="4"/>
      <c r="FG131" s="4"/>
      <c r="FH131" s="4"/>
      <c r="FI131" s="17"/>
    </row>
    <row r="132" spans="1:165" x14ac:dyDescent="0.2">
      <c r="A132" s="3"/>
      <c r="B132" s="4"/>
      <c r="C132" s="4"/>
      <c r="D132" s="4"/>
      <c r="E132" s="4"/>
      <c r="F132" s="4"/>
      <c r="G132" s="4"/>
      <c r="H132" s="4"/>
      <c r="I132" s="4"/>
      <c r="J132" s="4"/>
      <c r="K132" s="4"/>
      <c r="L132" s="4"/>
      <c r="M132" s="4"/>
      <c r="N132" s="4"/>
      <c r="O132" s="4"/>
      <c r="P132" s="4"/>
      <c r="Q132" s="18"/>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18"/>
      <c r="BS132" s="18"/>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18"/>
      <c r="EE132" s="18"/>
      <c r="EF132" s="4"/>
      <c r="EG132" s="4"/>
      <c r="EH132" s="4"/>
      <c r="EI132" s="4"/>
      <c r="EJ132" s="18"/>
      <c r="EK132" s="18"/>
      <c r="EL132" s="4"/>
      <c r="EM132" s="4"/>
      <c r="EN132" s="18"/>
      <c r="EO132" s="18"/>
      <c r="EP132" s="4"/>
      <c r="EQ132" s="4"/>
      <c r="ER132" s="4"/>
      <c r="ES132" s="4"/>
      <c r="ET132" s="4"/>
      <c r="EU132" s="4"/>
      <c r="EV132" s="4"/>
      <c r="EW132" s="4"/>
      <c r="EX132" s="4"/>
      <c r="EY132" s="4"/>
      <c r="EZ132" s="4"/>
      <c r="FA132" s="4"/>
      <c r="FB132" s="4"/>
      <c r="FC132" s="4"/>
      <c r="FD132" s="4"/>
      <c r="FE132" s="4"/>
      <c r="FF132" s="4"/>
      <c r="FG132" s="4"/>
      <c r="FH132" s="4"/>
      <c r="FI132" s="17"/>
    </row>
    <row r="133" spans="1:165" x14ac:dyDescent="0.2">
      <c r="A133" s="3"/>
      <c r="B133" s="4"/>
      <c r="C133" s="4"/>
      <c r="D133" s="4"/>
      <c r="E133" s="4"/>
      <c r="F133" s="4"/>
      <c r="G133" s="4"/>
      <c r="H133" s="4"/>
      <c r="I133" s="4"/>
      <c r="J133" s="4"/>
      <c r="K133" s="4"/>
      <c r="L133" s="4"/>
      <c r="M133" s="4"/>
      <c r="N133" s="4"/>
      <c r="O133" s="4"/>
      <c r="P133" s="4"/>
      <c r="Q133" s="18"/>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18"/>
      <c r="BS133" s="18"/>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18"/>
      <c r="EE133" s="18"/>
      <c r="EF133" s="4"/>
      <c r="EG133" s="4"/>
      <c r="EH133" s="4"/>
      <c r="EI133" s="4"/>
      <c r="EJ133" s="18"/>
      <c r="EK133" s="18"/>
      <c r="EL133" s="4"/>
      <c r="EM133" s="4"/>
      <c r="EN133" s="18"/>
      <c r="EO133" s="18"/>
      <c r="EP133" s="4"/>
      <c r="EQ133" s="4"/>
      <c r="ER133" s="4"/>
      <c r="ES133" s="4"/>
      <c r="ET133" s="4"/>
      <c r="EU133" s="4"/>
      <c r="EV133" s="4"/>
      <c r="EW133" s="4"/>
      <c r="EX133" s="4"/>
      <c r="EY133" s="4"/>
      <c r="EZ133" s="4"/>
      <c r="FA133" s="4"/>
      <c r="FB133" s="4"/>
      <c r="FC133" s="4"/>
      <c r="FD133" s="4"/>
      <c r="FE133" s="4"/>
      <c r="FF133" s="4"/>
      <c r="FG133" s="4"/>
      <c r="FH133" s="4"/>
      <c r="FI133" s="17"/>
    </row>
    <row r="134" spans="1:165" x14ac:dyDescent="0.2">
      <c r="A134" s="3"/>
      <c r="B134" s="4"/>
      <c r="C134" s="4"/>
      <c r="D134" s="4"/>
      <c r="E134" s="4"/>
      <c r="F134" s="4"/>
      <c r="G134" s="4"/>
      <c r="H134" s="4"/>
      <c r="I134" s="4"/>
      <c r="J134" s="4"/>
      <c r="K134" s="4"/>
      <c r="L134" s="4"/>
      <c r="M134" s="4"/>
      <c r="N134" s="4"/>
      <c r="O134" s="4"/>
      <c r="P134" s="4"/>
      <c r="Q134" s="18"/>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18"/>
      <c r="BS134" s="18"/>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18"/>
      <c r="EE134" s="18"/>
      <c r="EF134" s="4"/>
      <c r="EG134" s="4"/>
      <c r="EH134" s="4"/>
      <c r="EI134" s="4"/>
      <c r="EJ134" s="18"/>
      <c r="EK134" s="18"/>
      <c r="EL134" s="4"/>
      <c r="EM134" s="4"/>
      <c r="EN134" s="18"/>
      <c r="EO134" s="18"/>
      <c r="EP134" s="4"/>
      <c r="EQ134" s="4"/>
      <c r="ER134" s="4"/>
      <c r="ES134" s="4"/>
      <c r="ET134" s="4"/>
      <c r="EU134" s="4"/>
      <c r="EV134" s="4"/>
      <c r="EW134" s="4"/>
      <c r="EX134" s="4"/>
      <c r="EY134" s="4"/>
      <c r="EZ134" s="4"/>
      <c r="FA134" s="4"/>
      <c r="FB134" s="4"/>
      <c r="FC134" s="4"/>
      <c r="FD134" s="4"/>
      <c r="FE134" s="4"/>
      <c r="FF134" s="4"/>
      <c r="FG134" s="4"/>
      <c r="FH134" s="4"/>
      <c r="FI134" s="17"/>
    </row>
    <row r="135" spans="1:165" x14ac:dyDescent="0.2">
      <c r="A135" s="3"/>
      <c r="B135" s="4"/>
      <c r="C135" s="4"/>
      <c r="D135" s="4"/>
      <c r="E135" s="4"/>
      <c r="F135" s="4"/>
      <c r="G135" s="4"/>
      <c r="H135" s="4"/>
      <c r="I135" s="4"/>
      <c r="J135" s="4"/>
      <c r="K135" s="4"/>
      <c r="L135" s="4"/>
      <c r="M135" s="4"/>
      <c r="N135" s="4"/>
      <c r="O135" s="4"/>
      <c r="P135" s="4"/>
      <c r="Q135" s="18"/>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18"/>
      <c r="BS135" s="18"/>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18"/>
      <c r="EE135" s="18"/>
      <c r="EF135" s="4"/>
      <c r="EG135" s="4"/>
      <c r="EH135" s="4"/>
      <c r="EI135" s="4"/>
      <c r="EJ135" s="18"/>
      <c r="EK135" s="18"/>
      <c r="EL135" s="4"/>
      <c r="EM135" s="4"/>
      <c r="EN135" s="18"/>
      <c r="EO135" s="18"/>
      <c r="EP135" s="4"/>
      <c r="EQ135" s="4"/>
      <c r="ER135" s="4"/>
      <c r="ES135" s="4"/>
      <c r="ET135" s="4"/>
      <c r="EU135" s="4"/>
      <c r="EV135" s="4"/>
      <c r="EW135" s="4"/>
      <c r="EX135" s="4"/>
      <c r="EY135" s="4"/>
      <c r="EZ135" s="4"/>
      <c r="FA135" s="4"/>
      <c r="FB135" s="4"/>
      <c r="FC135" s="4"/>
      <c r="FD135" s="4"/>
      <c r="FE135" s="4"/>
      <c r="FF135" s="4"/>
      <c r="FG135" s="4"/>
      <c r="FH135" s="4"/>
      <c r="FI135" s="17"/>
    </row>
    <row r="136" spans="1:165" x14ac:dyDescent="0.2">
      <c r="A136" s="3"/>
      <c r="B136" s="4"/>
      <c r="C136" s="4"/>
      <c r="D136" s="4"/>
      <c r="E136" s="4"/>
      <c r="F136" s="4"/>
      <c r="G136" s="4"/>
      <c r="H136" s="4"/>
      <c r="I136" s="4"/>
      <c r="J136" s="4"/>
      <c r="K136" s="4"/>
      <c r="L136" s="4"/>
      <c r="M136" s="4"/>
      <c r="N136" s="4"/>
      <c r="O136" s="4"/>
      <c r="P136" s="4"/>
      <c r="Q136" s="18"/>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18"/>
      <c r="BS136" s="18"/>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18"/>
      <c r="EE136" s="18"/>
      <c r="EF136" s="4"/>
      <c r="EG136" s="4"/>
      <c r="EH136" s="4"/>
      <c r="EI136" s="4"/>
      <c r="EJ136" s="18"/>
      <c r="EK136" s="18"/>
      <c r="EL136" s="4"/>
      <c r="EM136" s="4"/>
      <c r="EN136" s="18"/>
      <c r="EO136" s="18"/>
      <c r="EP136" s="4"/>
      <c r="EQ136" s="4"/>
      <c r="ER136" s="4"/>
      <c r="ES136" s="4"/>
      <c r="ET136" s="4"/>
      <c r="EU136" s="4"/>
      <c r="EV136" s="4"/>
      <c r="EW136" s="4"/>
      <c r="EX136" s="4"/>
      <c r="EY136" s="4"/>
      <c r="EZ136" s="4"/>
      <c r="FA136" s="4"/>
      <c r="FB136" s="4"/>
      <c r="FC136" s="4"/>
      <c r="FD136" s="4"/>
      <c r="FE136" s="4"/>
      <c r="FF136" s="4"/>
      <c r="FG136" s="4"/>
      <c r="FH136" s="4"/>
      <c r="FI136" s="17"/>
    </row>
    <row r="137" spans="1:165" x14ac:dyDescent="0.2">
      <c r="A137" s="3"/>
      <c r="B137" s="4"/>
      <c r="C137" s="4"/>
      <c r="D137" s="4"/>
      <c r="E137" s="4"/>
      <c r="F137" s="4"/>
      <c r="G137" s="4"/>
      <c r="H137" s="4"/>
      <c r="I137" s="4"/>
      <c r="J137" s="4"/>
      <c r="K137" s="4"/>
      <c r="L137" s="4"/>
      <c r="M137" s="4"/>
      <c r="N137" s="4"/>
      <c r="O137" s="4"/>
      <c r="P137" s="4"/>
      <c r="Q137" s="18"/>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18"/>
      <c r="BS137" s="18"/>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18"/>
      <c r="EE137" s="18"/>
      <c r="EF137" s="4"/>
      <c r="EG137" s="4"/>
      <c r="EH137" s="4"/>
      <c r="EI137" s="4"/>
      <c r="EJ137" s="18"/>
      <c r="EK137" s="18"/>
      <c r="EL137" s="4"/>
      <c r="EM137" s="4"/>
      <c r="EN137" s="18"/>
      <c r="EO137" s="18"/>
      <c r="EP137" s="4"/>
      <c r="EQ137" s="4"/>
      <c r="ER137" s="4"/>
      <c r="ES137" s="4"/>
      <c r="ET137" s="4"/>
      <c r="EU137" s="4"/>
      <c r="EV137" s="4"/>
      <c r="EW137" s="4"/>
      <c r="EX137" s="4"/>
      <c r="EY137" s="4"/>
      <c r="EZ137" s="4"/>
      <c r="FA137" s="4"/>
      <c r="FB137" s="4"/>
      <c r="FC137" s="4"/>
      <c r="FD137" s="4"/>
      <c r="FE137" s="4"/>
      <c r="FF137" s="4"/>
      <c r="FG137" s="4"/>
      <c r="FH137" s="4"/>
      <c r="FI137" s="17"/>
    </row>
    <row r="138" spans="1:165" x14ac:dyDescent="0.2">
      <c r="A138" s="3"/>
      <c r="B138" s="4"/>
      <c r="C138" s="4"/>
      <c r="D138" s="4"/>
      <c r="E138" s="4"/>
      <c r="F138" s="4"/>
      <c r="G138" s="4"/>
      <c r="H138" s="4"/>
      <c r="I138" s="4"/>
      <c r="J138" s="4"/>
      <c r="K138" s="4"/>
      <c r="L138" s="4"/>
      <c r="M138" s="4"/>
      <c r="N138" s="4"/>
      <c r="O138" s="4"/>
      <c r="P138" s="4"/>
      <c r="Q138" s="18"/>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18"/>
      <c r="BS138" s="18"/>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18"/>
      <c r="EE138" s="18"/>
      <c r="EF138" s="4"/>
      <c r="EG138" s="4"/>
      <c r="EH138" s="4"/>
      <c r="EI138" s="4"/>
      <c r="EJ138" s="18"/>
      <c r="EK138" s="18"/>
      <c r="EL138" s="4"/>
      <c r="EM138" s="4"/>
      <c r="EN138" s="18"/>
      <c r="EO138" s="18"/>
      <c r="EP138" s="4"/>
      <c r="EQ138" s="4"/>
      <c r="ER138" s="4"/>
      <c r="ES138" s="4"/>
      <c r="ET138" s="4"/>
      <c r="EU138" s="4"/>
      <c r="EV138" s="4"/>
      <c r="EW138" s="4"/>
      <c r="EX138" s="4"/>
      <c r="EY138" s="4"/>
      <c r="EZ138" s="4"/>
      <c r="FA138" s="4"/>
      <c r="FB138" s="4"/>
      <c r="FC138" s="4"/>
      <c r="FD138" s="4"/>
      <c r="FE138" s="4"/>
      <c r="FF138" s="4"/>
      <c r="FG138" s="4"/>
      <c r="FH138" s="4"/>
      <c r="FI138" s="17"/>
    </row>
    <row r="139" spans="1:165" x14ac:dyDescent="0.2">
      <c r="A139" s="3"/>
      <c r="B139" s="4"/>
      <c r="C139" s="4"/>
      <c r="D139" s="4"/>
      <c r="E139" s="4"/>
      <c r="F139" s="4"/>
      <c r="G139" s="4"/>
      <c r="H139" s="4"/>
      <c r="I139" s="4"/>
      <c r="J139" s="4"/>
      <c r="K139" s="4"/>
      <c r="L139" s="4"/>
      <c r="M139" s="4"/>
      <c r="N139" s="4"/>
      <c r="O139" s="4"/>
      <c r="P139" s="4"/>
      <c r="Q139" s="18"/>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18"/>
      <c r="BS139" s="18"/>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18"/>
      <c r="EE139" s="18"/>
      <c r="EF139" s="4"/>
      <c r="EG139" s="4"/>
      <c r="EH139" s="4"/>
      <c r="EI139" s="4"/>
      <c r="EJ139" s="18"/>
      <c r="EK139" s="18"/>
      <c r="EL139" s="4"/>
      <c r="EM139" s="4"/>
      <c r="EN139" s="18"/>
      <c r="EO139" s="18"/>
      <c r="EP139" s="4"/>
      <c r="EQ139" s="4"/>
      <c r="ER139" s="4"/>
      <c r="ES139" s="4"/>
      <c r="ET139" s="4"/>
      <c r="EU139" s="4"/>
      <c r="EV139" s="4"/>
      <c r="EW139" s="4"/>
      <c r="EX139" s="4"/>
      <c r="EY139" s="4"/>
      <c r="EZ139" s="4"/>
      <c r="FA139" s="4"/>
      <c r="FB139" s="4"/>
      <c r="FC139" s="4"/>
      <c r="FD139" s="4"/>
      <c r="FE139" s="4"/>
      <c r="FF139" s="4"/>
      <c r="FG139" s="4"/>
      <c r="FH139" s="4"/>
      <c r="FI139" s="17"/>
    </row>
    <row r="140" spans="1:165" x14ac:dyDescent="0.2">
      <c r="A140" s="3"/>
      <c r="B140" s="4"/>
      <c r="C140" s="4"/>
      <c r="D140" s="4"/>
      <c r="E140" s="4"/>
      <c r="F140" s="4"/>
      <c r="G140" s="4"/>
      <c r="H140" s="4"/>
      <c r="I140" s="4"/>
      <c r="J140" s="4"/>
      <c r="K140" s="4"/>
      <c r="L140" s="4"/>
      <c r="M140" s="4"/>
      <c r="N140" s="4"/>
      <c r="O140" s="4"/>
      <c r="P140" s="4"/>
      <c r="Q140" s="18"/>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18"/>
      <c r="BS140" s="18"/>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18"/>
      <c r="EE140" s="18"/>
      <c r="EF140" s="4"/>
      <c r="EG140" s="4"/>
      <c r="EH140" s="4"/>
      <c r="EI140" s="4"/>
      <c r="EJ140" s="18"/>
      <c r="EK140" s="18"/>
      <c r="EL140" s="4"/>
      <c r="EM140" s="4"/>
      <c r="EN140" s="18"/>
      <c r="EO140" s="18"/>
      <c r="EP140" s="4"/>
      <c r="EQ140" s="4"/>
      <c r="ER140" s="4"/>
      <c r="ES140" s="4"/>
      <c r="ET140" s="4"/>
      <c r="EU140" s="4"/>
      <c r="EV140" s="4"/>
      <c r="EW140" s="4"/>
      <c r="EX140" s="4"/>
      <c r="EY140" s="4"/>
      <c r="EZ140" s="4"/>
      <c r="FA140" s="4"/>
      <c r="FB140" s="4"/>
      <c r="FC140" s="4"/>
      <c r="FD140" s="4"/>
      <c r="FE140" s="4"/>
      <c r="FF140" s="4"/>
      <c r="FG140" s="4"/>
      <c r="FH140" s="4"/>
      <c r="FI140" s="17"/>
    </row>
    <row r="141" spans="1:165" x14ac:dyDescent="0.2">
      <c r="A141" s="3"/>
      <c r="B141" s="4"/>
      <c r="C141" s="4"/>
      <c r="D141" s="4"/>
      <c r="E141" s="4"/>
      <c r="F141" s="4"/>
      <c r="G141" s="4"/>
      <c r="H141" s="4"/>
      <c r="I141" s="4"/>
      <c r="J141" s="4"/>
      <c r="K141" s="4"/>
      <c r="L141" s="4"/>
      <c r="M141" s="4"/>
      <c r="N141" s="4"/>
      <c r="O141" s="4"/>
      <c r="P141" s="4"/>
      <c r="Q141" s="18"/>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18"/>
      <c r="BS141" s="18"/>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18"/>
      <c r="EE141" s="18"/>
      <c r="EF141" s="4"/>
      <c r="EG141" s="4"/>
      <c r="EH141" s="4"/>
      <c r="EI141" s="4"/>
      <c r="EJ141" s="18"/>
      <c r="EK141" s="18"/>
      <c r="EL141" s="4"/>
      <c r="EM141" s="4"/>
      <c r="EN141" s="18"/>
      <c r="EO141" s="18"/>
      <c r="EP141" s="4"/>
      <c r="EQ141" s="4"/>
      <c r="ER141" s="4"/>
      <c r="ES141" s="4"/>
      <c r="ET141" s="4"/>
      <c r="EU141" s="4"/>
      <c r="EV141" s="4"/>
      <c r="EW141" s="4"/>
      <c r="EX141" s="4"/>
      <c r="EY141" s="4"/>
      <c r="EZ141" s="4"/>
      <c r="FA141" s="4"/>
      <c r="FB141" s="4"/>
      <c r="FC141" s="4"/>
      <c r="FD141" s="4"/>
      <c r="FE141" s="4"/>
      <c r="FF141" s="4"/>
      <c r="FG141" s="4"/>
      <c r="FH141" s="4"/>
      <c r="FI141" s="17"/>
    </row>
    <row r="142" spans="1:165" x14ac:dyDescent="0.2">
      <c r="A142" s="3"/>
      <c r="B142" s="4"/>
      <c r="C142" s="4"/>
      <c r="D142" s="4"/>
      <c r="E142" s="4"/>
      <c r="F142" s="4"/>
      <c r="G142" s="4"/>
      <c r="H142" s="4"/>
      <c r="I142" s="4"/>
      <c r="J142" s="4"/>
      <c r="K142" s="4"/>
      <c r="L142" s="4"/>
      <c r="M142" s="4"/>
      <c r="N142" s="4"/>
      <c r="O142" s="4"/>
      <c r="P142" s="4"/>
      <c r="Q142" s="18"/>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18"/>
      <c r="BS142" s="18"/>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18"/>
      <c r="EE142" s="18"/>
      <c r="EF142" s="4"/>
      <c r="EG142" s="4"/>
      <c r="EH142" s="4"/>
      <c r="EI142" s="4"/>
      <c r="EJ142" s="18"/>
      <c r="EK142" s="18"/>
      <c r="EL142" s="4"/>
      <c r="EM142" s="4"/>
      <c r="EN142" s="18"/>
      <c r="EO142" s="18"/>
      <c r="EP142" s="4"/>
      <c r="EQ142" s="4"/>
      <c r="ER142" s="4"/>
      <c r="ES142" s="4"/>
      <c r="ET142" s="4"/>
      <c r="EU142" s="4"/>
      <c r="EV142" s="4"/>
      <c r="EW142" s="4"/>
      <c r="EX142" s="4"/>
      <c r="EY142" s="4"/>
      <c r="EZ142" s="4"/>
      <c r="FA142" s="4"/>
      <c r="FB142" s="4"/>
      <c r="FC142" s="4"/>
      <c r="FD142" s="4"/>
      <c r="FE142" s="4"/>
      <c r="FF142" s="4"/>
      <c r="FG142" s="4"/>
      <c r="FH142" s="4"/>
      <c r="FI142" s="17"/>
    </row>
    <row r="143" spans="1:165" x14ac:dyDescent="0.2">
      <c r="A143" s="3"/>
      <c r="B143" s="4"/>
      <c r="C143" s="4"/>
      <c r="D143" s="4"/>
      <c r="E143" s="4"/>
      <c r="F143" s="4"/>
      <c r="G143" s="4"/>
      <c r="H143" s="4"/>
      <c r="I143" s="4"/>
      <c r="J143" s="4"/>
      <c r="K143" s="4"/>
      <c r="L143" s="4"/>
      <c r="M143" s="4"/>
      <c r="N143" s="4"/>
      <c r="O143" s="4"/>
      <c r="P143" s="4"/>
      <c r="Q143" s="18"/>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18"/>
      <c r="BS143" s="18"/>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18"/>
      <c r="EE143" s="18"/>
      <c r="EF143" s="4"/>
      <c r="EG143" s="4"/>
      <c r="EH143" s="4"/>
      <c r="EI143" s="4"/>
      <c r="EJ143" s="18"/>
      <c r="EK143" s="18"/>
      <c r="EL143" s="4"/>
      <c r="EM143" s="4"/>
      <c r="EN143" s="18"/>
      <c r="EO143" s="18"/>
      <c r="EP143" s="4"/>
      <c r="EQ143" s="4"/>
      <c r="ER143" s="4"/>
      <c r="ES143" s="4"/>
      <c r="ET143" s="4"/>
      <c r="EU143" s="4"/>
      <c r="EV143" s="4"/>
      <c r="EW143" s="4"/>
      <c r="EX143" s="4"/>
      <c r="EY143" s="4"/>
      <c r="EZ143" s="4"/>
      <c r="FA143" s="4"/>
      <c r="FB143" s="4"/>
      <c r="FC143" s="4"/>
      <c r="FD143" s="4"/>
      <c r="FE143" s="4"/>
      <c r="FF143" s="4"/>
      <c r="FG143" s="4"/>
      <c r="FH143" s="4"/>
      <c r="FI143" s="17"/>
    </row>
    <row r="144" spans="1:165" x14ac:dyDescent="0.2">
      <c r="A144" s="3"/>
      <c r="B144" s="4"/>
      <c r="C144" s="4"/>
      <c r="D144" s="4"/>
      <c r="E144" s="4"/>
      <c r="F144" s="4"/>
      <c r="G144" s="4"/>
      <c r="H144" s="4"/>
      <c r="I144" s="4"/>
      <c r="J144" s="4"/>
      <c r="K144" s="4"/>
      <c r="L144" s="4"/>
      <c r="M144" s="4"/>
      <c r="N144" s="4"/>
      <c r="O144" s="4"/>
      <c r="P144" s="4"/>
      <c r="Q144" s="18"/>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18"/>
      <c r="BS144" s="18"/>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18"/>
      <c r="EE144" s="18"/>
      <c r="EF144" s="4"/>
      <c r="EG144" s="4"/>
      <c r="EH144" s="4"/>
      <c r="EI144" s="4"/>
      <c r="EJ144" s="18"/>
      <c r="EK144" s="18"/>
      <c r="EL144" s="4"/>
      <c r="EM144" s="4"/>
      <c r="EN144" s="18"/>
      <c r="EO144" s="18"/>
      <c r="EP144" s="4"/>
      <c r="EQ144" s="4"/>
      <c r="ER144" s="4"/>
      <c r="ES144" s="4"/>
      <c r="ET144" s="4"/>
      <c r="EU144" s="4"/>
      <c r="EV144" s="4"/>
      <c r="EW144" s="4"/>
      <c r="EX144" s="4"/>
      <c r="EY144" s="4"/>
      <c r="EZ144" s="4"/>
      <c r="FA144" s="4"/>
      <c r="FB144" s="4"/>
      <c r="FC144" s="4"/>
      <c r="FD144" s="4"/>
      <c r="FE144" s="4"/>
      <c r="FF144" s="4"/>
      <c r="FG144" s="4"/>
      <c r="FH144" s="4"/>
      <c r="FI144" s="17"/>
    </row>
    <row r="145" spans="1:165" x14ac:dyDescent="0.2">
      <c r="A145" s="3"/>
      <c r="B145" s="4"/>
      <c r="C145" s="4"/>
      <c r="D145" s="4"/>
      <c r="E145" s="4"/>
      <c r="F145" s="4"/>
      <c r="G145" s="4"/>
      <c r="H145" s="4"/>
      <c r="I145" s="4"/>
      <c r="J145" s="4"/>
      <c r="K145" s="4"/>
      <c r="L145" s="4"/>
      <c r="M145" s="4"/>
      <c r="N145" s="4"/>
      <c r="O145" s="4"/>
      <c r="P145" s="4"/>
      <c r="Q145" s="18"/>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18"/>
      <c r="BS145" s="18"/>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18"/>
      <c r="EE145" s="18"/>
      <c r="EF145" s="4"/>
      <c r="EG145" s="4"/>
      <c r="EH145" s="4"/>
      <c r="EI145" s="4"/>
      <c r="EJ145" s="18"/>
      <c r="EK145" s="18"/>
      <c r="EL145" s="4"/>
      <c r="EM145" s="4"/>
      <c r="EN145" s="18"/>
      <c r="EO145" s="18"/>
      <c r="EP145" s="4"/>
      <c r="EQ145" s="4"/>
      <c r="ER145" s="4"/>
      <c r="ES145" s="4"/>
      <c r="ET145" s="4"/>
      <c r="EU145" s="4"/>
      <c r="EV145" s="4"/>
      <c r="EW145" s="4"/>
      <c r="EX145" s="4"/>
      <c r="EY145" s="4"/>
      <c r="EZ145" s="4"/>
      <c r="FA145" s="4"/>
      <c r="FB145" s="4"/>
      <c r="FC145" s="4"/>
      <c r="FD145" s="4"/>
      <c r="FE145" s="4"/>
      <c r="FF145" s="4"/>
      <c r="FG145" s="4"/>
      <c r="FH145" s="4"/>
      <c r="FI145" s="17"/>
    </row>
    <row r="146" spans="1:165" x14ac:dyDescent="0.2">
      <c r="A146" s="3"/>
      <c r="B146" s="4"/>
      <c r="C146" s="4"/>
      <c r="D146" s="4"/>
      <c r="E146" s="4"/>
      <c r="F146" s="4"/>
      <c r="G146" s="4"/>
      <c r="H146" s="4"/>
      <c r="I146" s="4"/>
      <c r="J146" s="4"/>
      <c r="K146" s="4"/>
      <c r="L146" s="4"/>
      <c r="M146" s="4"/>
      <c r="N146" s="4"/>
      <c r="O146" s="4"/>
      <c r="P146" s="4"/>
      <c r="Q146" s="18"/>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18"/>
      <c r="BS146" s="18"/>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18"/>
      <c r="EE146" s="18"/>
      <c r="EF146" s="4"/>
      <c r="EG146" s="4"/>
      <c r="EH146" s="4"/>
      <c r="EI146" s="4"/>
      <c r="EJ146" s="18"/>
      <c r="EK146" s="18"/>
      <c r="EL146" s="4"/>
      <c r="EM146" s="4"/>
      <c r="EN146" s="18"/>
      <c r="EO146" s="18"/>
      <c r="EP146" s="4"/>
      <c r="EQ146" s="4"/>
      <c r="ER146" s="4"/>
      <c r="ES146" s="4"/>
      <c r="ET146" s="4"/>
      <c r="EU146" s="4"/>
      <c r="EV146" s="4"/>
      <c r="EW146" s="4"/>
      <c r="EX146" s="4"/>
      <c r="EY146" s="4"/>
      <c r="EZ146" s="4"/>
      <c r="FA146" s="4"/>
      <c r="FB146" s="4"/>
      <c r="FC146" s="4"/>
      <c r="FD146" s="4"/>
      <c r="FE146" s="4"/>
      <c r="FF146" s="4"/>
      <c r="FG146" s="4"/>
      <c r="FH146" s="4"/>
      <c r="FI146" s="17"/>
    </row>
    <row r="147" spans="1:165" x14ac:dyDescent="0.2">
      <c r="A147" s="3"/>
      <c r="B147" s="4"/>
      <c r="C147" s="4"/>
      <c r="D147" s="4"/>
      <c r="E147" s="4"/>
      <c r="F147" s="4"/>
      <c r="G147" s="4"/>
      <c r="H147" s="4"/>
      <c r="I147" s="4"/>
      <c r="J147" s="4"/>
      <c r="K147" s="4"/>
      <c r="L147" s="4"/>
      <c r="M147" s="4"/>
      <c r="N147" s="4"/>
      <c r="O147" s="4"/>
      <c r="P147" s="4"/>
      <c r="Q147" s="18"/>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18"/>
      <c r="BS147" s="18"/>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18"/>
      <c r="EE147" s="18"/>
      <c r="EF147" s="4"/>
      <c r="EG147" s="4"/>
      <c r="EH147" s="4"/>
      <c r="EI147" s="4"/>
      <c r="EJ147" s="18"/>
      <c r="EK147" s="18"/>
      <c r="EL147" s="4"/>
      <c r="EM147" s="4"/>
      <c r="EN147" s="18"/>
      <c r="EO147" s="18"/>
      <c r="EP147" s="4"/>
      <c r="EQ147" s="4"/>
      <c r="ER147" s="4"/>
      <c r="ES147" s="4"/>
      <c r="ET147" s="4"/>
      <c r="EU147" s="4"/>
      <c r="EV147" s="4"/>
      <c r="EW147" s="4"/>
      <c r="EX147" s="4"/>
      <c r="EY147" s="4"/>
      <c r="EZ147" s="4"/>
      <c r="FA147" s="4"/>
      <c r="FB147" s="4"/>
      <c r="FC147" s="4"/>
      <c r="FD147" s="4"/>
      <c r="FE147" s="4"/>
      <c r="FF147" s="4"/>
      <c r="FG147" s="4"/>
      <c r="FH147" s="4"/>
      <c r="FI147" s="17"/>
    </row>
    <row r="148" spans="1:165" x14ac:dyDescent="0.2">
      <c r="A148" s="3"/>
      <c r="B148" s="4"/>
      <c r="C148" s="4"/>
      <c r="D148" s="4"/>
      <c r="E148" s="4"/>
      <c r="F148" s="4"/>
      <c r="G148" s="4"/>
      <c r="H148" s="4"/>
      <c r="I148" s="4"/>
      <c r="J148" s="4"/>
      <c r="K148" s="4"/>
      <c r="L148" s="4"/>
      <c r="M148" s="4"/>
      <c r="N148" s="4"/>
      <c r="O148" s="4"/>
      <c r="P148" s="4"/>
      <c r="Q148" s="18"/>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18"/>
      <c r="BS148" s="18"/>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18"/>
      <c r="EE148" s="18"/>
      <c r="EF148" s="4"/>
      <c r="EG148" s="4"/>
      <c r="EH148" s="4"/>
      <c r="EI148" s="4"/>
      <c r="EJ148" s="18"/>
      <c r="EK148" s="18"/>
      <c r="EL148" s="4"/>
      <c r="EM148" s="4"/>
      <c r="EN148" s="18"/>
      <c r="EO148" s="18"/>
      <c r="EP148" s="4"/>
      <c r="EQ148" s="4"/>
      <c r="ER148" s="4"/>
      <c r="ES148" s="4"/>
      <c r="ET148" s="4"/>
      <c r="EU148" s="4"/>
      <c r="EV148" s="4"/>
      <c r="EW148" s="4"/>
      <c r="EX148" s="4"/>
      <c r="EY148" s="4"/>
      <c r="EZ148" s="4"/>
      <c r="FA148" s="4"/>
      <c r="FB148" s="4"/>
      <c r="FC148" s="4"/>
      <c r="FD148" s="4"/>
      <c r="FE148" s="4"/>
      <c r="FF148" s="4"/>
      <c r="FG148" s="4"/>
      <c r="FH148" s="4"/>
      <c r="FI148" s="17"/>
    </row>
    <row r="149" spans="1:165" x14ac:dyDescent="0.2">
      <c r="A149" s="3"/>
      <c r="B149" s="4"/>
      <c r="C149" s="4"/>
      <c r="D149" s="4"/>
      <c r="E149" s="4"/>
      <c r="F149" s="4"/>
      <c r="G149" s="4"/>
      <c r="H149" s="4"/>
      <c r="I149" s="4"/>
      <c r="J149" s="4"/>
      <c r="K149" s="4"/>
      <c r="L149" s="4"/>
      <c r="M149" s="4"/>
      <c r="N149" s="4"/>
      <c r="O149" s="4"/>
      <c r="P149" s="4"/>
      <c r="Q149" s="18"/>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18"/>
      <c r="BS149" s="18"/>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18"/>
      <c r="EE149" s="18"/>
      <c r="EF149" s="4"/>
      <c r="EG149" s="4"/>
      <c r="EH149" s="4"/>
      <c r="EI149" s="4"/>
      <c r="EJ149" s="18"/>
      <c r="EK149" s="18"/>
      <c r="EL149" s="4"/>
      <c r="EM149" s="4"/>
      <c r="EN149" s="18"/>
      <c r="EO149" s="18"/>
      <c r="EP149" s="4"/>
      <c r="EQ149" s="4"/>
      <c r="ER149" s="4"/>
      <c r="ES149" s="4"/>
      <c r="ET149" s="4"/>
      <c r="EU149" s="4"/>
      <c r="EV149" s="4"/>
      <c r="EW149" s="4"/>
      <c r="EX149" s="4"/>
      <c r="EY149" s="4"/>
      <c r="EZ149" s="4"/>
      <c r="FA149" s="4"/>
      <c r="FB149" s="4"/>
      <c r="FC149" s="4"/>
      <c r="FD149" s="4"/>
      <c r="FE149" s="4"/>
      <c r="FF149" s="4"/>
      <c r="FG149" s="4"/>
      <c r="FH149" s="4"/>
      <c r="FI149" s="17"/>
    </row>
    <row r="150" spans="1:165" x14ac:dyDescent="0.2">
      <c r="A150" s="3"/>
      <c r="B150" s="4"/>
      <c r="C150" s="4"/>
      <c r="D150" s="4"/>
      <c r="E150" s="4"/>
      <c r="F150" s="4"/>
      <c r="G150" s="4"/>
      <c r="H150" s="4"/>
      <c r="I150" s="4"/>
      <c r="J150" s="4"/>
      <c r="K150" s="4"/>
      <c r="L150" s="4"/>
      <c r="M150" s="4"/>
      <c r="N150" s="4"/>
      <c r="O150" s="4"/>
      <c r="P150" s="4"/>
      <c r="Q150" s="18"/>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18"/>
      <c r="BS150" s="18"/>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18"/>
      <c r="EE150" s="18"/>
      <c r="EF150" s="4"/>
      <c r="EG150" s="4"/>
      <c r="EH150" s="4"/>
      <c r="EI150" s="4"/>
      <c r="EJ150" s="18"/>
      <c r="EK150" s="18"/>
      <c r="EL150" s="4"/>
      <c r="EM150" s="4"/>
      <c r="EN150" s="18"/>
      <c r="EO150" s="18"/>
      <c r="EP150" s="4"/>
      <c r="EQ150" s="4"/>
      <c r="ER150" s="4"/>
      <c r="ES150" s="4"/>
      <c r="ET150" s="4"/>
      <c r="EU150" s="4"/>
      <c r="EV150" s="4"/>
      <c r="EW150" s="4"/>
      <c r="EX150" s="4"/>
      <c r="EY150" s="4"/>
      <c r="EZ150" s="4"/>
      <c r="FA150" s="4"/>
      <c r="FB150" s="4"/>
      <c r="FC150" s="4"/>
      <c r="FD150" s="4"/>
      <c r="FE150" s="4"/>
      <c r="FF150" s="4"/>
      <c r="FG150" s="4"/>
      <c r="FH150" s="4"/>
      <c r="FI150" s="17"/>
    </row>
    <row r="151" spans="1:165" x14ac:dyDescent="0.2">
      <c r="A151" s="3"/>
      <c r="B151" s="4"/>
      <c r="C151" s="4"/>
      <c r="D151" s="4"/>
      <c r="E151" s="4"/>
      <c r="F151" s="4"/>
      <c r="G151" s="4"/>
      <c r="H151" s="4"/>
      <c r="I151" s="4"/>
      <c r="J151" s="4"/>
      <c r="K151" s="4"/>
      <c r="L151" s="4"/>
      <c r="M151" s="4"/>
      <c r="N151" s="4"/>
      <c r="O151" s="4"/>
      <c r="P151" s="4"/>
      <c r="Q151" s="18"/>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18"/>
      <c r="BS151" s="18"/>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18"/>
      <c r="EE151" s="18"/>
      <c r="EF151" s="4"/>
      <c r="EG151" s="4"/>
      <c r="EH151" s="4"/>
      <c r="EI151" s="4"/>
      <c r="EJ151" s="18"/>
      <c r="EK151" s="18"/>
      <c r="EL151" s="4"/>
      <c r="EM151" s="4"/>
      <c r="EN151" s="18"/>
      <c r="EO151" s="18"/>
      <c r="EP151" s="4"/>
      <c r="EQ151" s="4"/>
      <c r="ER151" s="4"/>
      <c r="ES151" s="4"/>
      <c r="ET151" s="4"/>
      <c r="EU151" s="4"/>
      <c r="EV151" s="4"/>
      <c r="EW151" s="4"/>
      <c r="EX151" s="4"/>
      <c r="EY151" s="4"/>
      <c r="EZ151" s="4"/>
      <c r="FA151" s="4"/>
      <c r="FB151" s="4"/>
      <c r="FC151" s="4"/>
      <c r="FD151" s="4"/>
      <c r="FE151" s="4"/>
      <c r="FF151" s="4"/>
      <c r="FG151" s="4"/>
      <c r="FH151" s="4"/>
      <c r="FI151" s="17"/>
    </row>
    <row r="152" spans="1:165" x14ac:dyDescent="0.2">
      <c r="A152" s="3"/>
      <c r="B152" s="4"/>
      <c r="C152" s="4"/>
      <c r="D152" s="4"/>
      <c r="E152" s="4"/>
      <c r="F152" s="4"/>
      <c r="G152" s="4"/>
      <c r="H152" s="4"/>
      <c r="I152" s="4"/>
      <c r="J152" s="4"/>
      <c r="K152" s="4"/>
      <c r="L152" s="4"/>
      <c r="M152" s="4"/>
      <c r="N152" s="4"/>
      <c r="O152" s="4"/>
      <c r="P152" s="4"/>
      <c r="Q152" s="18"/>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18"/>
      <c r="BS152" s="18"/>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18"/>
      <c r="EE152" s="18"/>
      <c r="EF152" s="4"/>
      <c r="EG152" s="4"/>
      <c r="EH152" s="4"/>
      <c r="EI152" s="4"/>
      <c r="EJ152" s="18"/>
      <c r="EK152" s="18"/>
      <c r="EL152" s="4"/>
      <c r="EM152" s="4"/>
      <c r="EN152" s="18"/>
      <c r="EO152" s="18"/>
      <c r="EP152" s="4"/>
      <c r="EQ152" s="4"/>
      <c r="ER152" s="4"/>
      <c r="ES152" s="4"/>
      <c r="ET152" s="4"/>
      <c r="EU152" s="4"/>
      <c r="EV152" s="4"/>
      <c r="EW152" s="4"/>
      <c r="EX152" s="4"/>
      <c r="EY152" s="4"/>
      <c r="EZ152" s="4"/>
      <c r="FA152" s="4"/>
      <c r="FB152" s="4"/>
      <c r="FC152" s="4"/>
      <c r="FD152" s="4"/>
      <c r="FE152" s="4"/>
      <c r="FF152" s="4"/>
      <c r="FG152" s="4"/>
      <c r="FH152" s="4"/>
      <c r="FI152" s="17"/>
    </row>
    <row r="153" spans="1:165" x14ac:dyDescent="0.2">
      <c r="A153" s="3"/>
      <c r="B153" s="4"/>
      <c r="C153" s="4"/>
      <c r="D153" s="4"/>
      <c r="E153" s="4"/>
      <c r="F153" s="4"/>
      <c r="G153" s="4"/>
      <c r="H153" s="4"/>
      <c r="I153" s="4"/>
      <c r="J153" s="4"/>
      <c r="K153" s="4"/>
      <c r="L153" s="4"/>
      <c r="M153" s="4"/>
      <c r="N153" s="4"/>
      <c r="O153" s="4"/>
      <c r="P153" s="4"/>
      <c r="Q153" s="18"/>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18"/>
      <c r="BS153" s="18"/>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18"/>
      <c r="EE153" s="18"/>
      <c r="EF153" s="4"/>
      <c r="EG153" s="4"/>
      <c r="EH153" s="4"/>
      <c r="EI153" s="4"/>
      <c r="EJ153" s="18"/>
      <c r="EK153" s="18"/>
      <c r="EL153" s="4"/>
      <c r="EM153" s="4"/>
      <c r="EN153" s="18"/>
      <c r="EO153" s="18"/>
      <c r="EP153" s="4"/>
      <c r="EQ153" s="4"/>
      <c r="ER153" s="4"/>
      <c r="ES153" s="4"/>
      <c r="ET153" s="4"/>
      <c r="EU153" s="4"/>
      <c r="EV153" s="4"/>
      <c r="EW153" s="4"/>
      <c r="EX153" s="4"/>
      <c r="EY153" s="4"/>
      <c r="EZ153" s="4"/>
      <c r="FA153" s="4"/>
      <c r="FB153" s="4"/>
      <c r="FC153" s="4"/>
      <c r="FD153" s="4"/>
      <c r="FE153" s="4"/>
      <c r="FF153" s="4"/>
      <c r="FG153" s="4"/>
      <c r="FH153" s="4"/>
      <c r="FI153" s="17"/>
    </row>
    <row r="154" spans="1:165" x14ac:dyDescent="0.2">
      <c r="A154" s="3"/>
      <c r="B154" s="4"/>
      <c r="C154" s="4"/>
      <c r="D154" s="4"/>
      <c r="E154" s="4"/>
      <c r="F154" s="4"/>
      <c r="G154" s="4"/>
      <c r="H154" s="4"/>
      <c r="I154" s="4"/>
      <c r="J154" s="4"/>
      <c r="K154" s="4"/>
      <c r="L154" s="4"/>
      <c r="M154" s="4"/>
      <c r="N154" s="4"/>
      <c r="O154" s="4"/>
      <c r="P154" s="4"/>
      <c r="Q154" s="18"/>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18"/>
      <c r="BS154" s="18"/>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18"/>
      <c r="EE154" s="18"/>
      <c r="EF154" s="4"/>
      <c r="EG154" s="4"/>
      <c r="EH154" s="4"/>
      <c r="EI154" s="4"/>
      <c r="EJ154" s="18"/>
      <c r="EK154" s="18"/>
      <c r="EL154" s="4"/>
      <c r="EM154" s="4"/>
      <c r="EN154" s="18"/>
      <c r="EO154" s="18"/>
      <c r="EP154" s="4"/>
      <c r="EQ154" s="4"/>
      <c r="ER154" s="4"/>
      <c r="ES154" s="4"/>
      <c r="ET154" s="4"/>
      <c r="EU154" s="4"/>
      <c r="EV154" s="4"/>
      <c r="EW154" s="4"/>
      <c r="EX154" s="4"/>
      <c r="EY154" s="4"/>
      <c r="EZ154" s="4"/>
      <c r="FA154" s="4"/>
      <c r="FB154" s="4"/>
      <c r="FC154" s="4"/>
      <c r="FD154" s="4"/>
      <c r="FE154" s="4"/>
      <c r="FF154" s="4"/>
      <c r="FG154" s="4"/>
      <c r="FH154" s="4"/>
      <c r="FI154" s="17"/>
    </row>
    <row r="155" spans="1:165" x14ac:dyDescent="0.2">
      <c r="A155" s="3"/>
      <c r="B155" s="4"/>
      <c r="C155" s="4"/>
      <c r="D155" s="4"/>
      <c r="E155" s="4"/>
      <c r="F155" s="4"/>
      <c r="G155" s="4"/>
      <c r="H155" s="4"/>
      <c r="I155" s="4"/>
      <c r="J155" s="4"/>
      <c r="K155" s="4"/>
      <c r="L155" s="4"/>
      <c r="M155" s="4"/>
      <c r="N155" s="4"/>
      <c r="O155" s="4"/>
      <c r="P155" s="4"/>
      <c r="Q155" s="18"/>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18"/>
      <c r="BS155" s="18"/>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18"/>
      <c r="EE155" s="18"/>
      <c r="EF155" s="4"/>
      <c r="EG155" s="4"/>
      <c r="EH155" s="4"/>
      <c r="EI155" s="4"/>
      <c r="EJ155" s="18"/>
      <c r="EK155" s="18"/>
      <c r="EL155" s="4"/>
      <c r="EM155" s="4"/>
      <c r="EN155" s="18"/>
      <c r="EO155" s="18"/>
      <c r="EP155" s="4"/>
      <c r="EQ155" s="4"/>
      <c r="ER155" s="4"/>
      <c r="ES155" s="4"/>
      <c r="ET155" s="4"/>
      <c r="EU155" s="4"/>
      <c r="EV155" s="4"/>
      <c r="EW155" s="4"/>
      <c r="EX155" s="4"/>
      <c r="EY155" s="4"/>
      <c r="EZ155" s="4"/>
      <c r="FA155" s="4"/>
      <c r="FB155" s="4"/>
      <c r="FC155" s="4"/>
      <c r="FD155" s="4"/>
      <c r="FE155" s="4"/>
      <c r="FF155" s="4"/>
      <c r="FG155" s="4"/>
      <c r="FH155" s="4"/>
      <c r="FI155" s="17"/>
    </row>
    <row r="156" spans="1:165" x14ac:dyDescent="0.2">
      <c r="A156" s="3"/>
      <c r="B156" s="4"/>
      <c r="C156" s="4"/>
      <c r="D156" s="4"/>
      <c r="E156" s="4"/>
      <c r="F156" s="4"/>
      <c r="G156" s="4"/>
      <c r="H156" s="4"/>
      <c r="I156" s="4"/>
      <c r="J156" s="4"/>
      <c r="K156" s="4"/>
      <c r="L156" s="4"/>
      <c r="M156" s="4"/>
      <c r="N156" s="4"/>
      <c r="O156" s="4"/>
      <c r="P156" s="4"/>
      <c r="Q156" s="18"/>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18"/>
      <c r="BS156" s="18"/>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18"/>
      <c r="EE156" s="18"/>
      <c r="EF156" s="4"/>
      <c r="EG156" s="4"/>
      <c r="EH156" s="4"/>
      <c r="EI156" s="4"/>
      <c r="EJ156" s="18"/>
      <c r="EK156" s="18"/>
      <c r="EL156" s="4"/>
      <c r="EM156" s="4"/>
      <c r="EN156" s="18"/>
      <c r="EO156" s="18"/>
      <c r="EP156" s="4"/>
      <c r="EQ156" s="4"/>
      <c r="ER156" s="4"/>
      <c r="ES156" s="4"/>
      <c r="ET156" s="4"/>
      <c r="EU156" s="4"/>
      <c r="EV156" s="4"/>
      <c r="EW156" s="4"/>
      <c r="EX156" s="4"/>
      <c r="EY156" s="4"/>
      <c r="EZ156" s="4"/>
      <c r="FA156" s="4"/>
      <c r="FB156" s="4"/>
      <c r="FC156" s="4"/>
      <c r="FD156" s="4"/>
      <c r="FE156" s="4"/>
      <c r="FF156" s="4"/>
      <c r="FG156" s="4"/>
      <c r="FH156" s="4"/>
      <c r="FI156" s="17"/>
    </row>
    <row r="157" spans="1:165" x14ac:dyDescent="0.2">
      <c r="A157" s="3"/>
      <c r="B157" s="4"/>
      <c r="C157" s="4"/>
      <c r="D157" s="4"/>
      <c r="E157" s="4"/>
      <c r="F157" s="4"/>
      <c r="G157" s="4"/>
      <c r="H157" s="4"/>
      <c r="I157" s="4"/>
      <c r="J157" s="4"/>
      <c r="K157" s="4"/>
      <c r="L157" s="4"/>
      <c r="M157" s="4"/>
      <c r="N157" s="4"/>
      <c r="O157" s="4"/>
      <c r="P157" s="4"/>
      <c r="Q157" s="18"/>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18"/>
      <c r="BS157" s="18"/>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18"/>
      <c r="EE157" s="18"/>
      <c r="EF157" s="4"/>
      <c r="EG157" s="4"/>
      <c r="EH157" s="4"/>
      <c r="EI157" s="4"/>
      <c r="EJ157" s="18"/>
      <c r="EK157" s="18"/>
      <c r="EL157" s="4"/>
      <c r="EM157" s="4"/>
      <c r="EN157" s="18"/>
      <c r="EO157" s="18"/>
      <c r="EP157" s="4"/>
      <c r="EQ157" s="4"/>
      <c r="ER157" s="4"/>
      <c r="ES157" s="4"/>
      <c r="ET157" s="4"/>
      <c r="EU157" s="4"/>
      <c r="EV157" s="4"/>
      <c r="EW157" s="4"/>
      <c r="EX157" s="4"/>
      <c r="EY157" s="4"/>
      <c r="EZ157" s="4"/>
      <c r="FA157" s="4"/>
      <c r="FB157" s="4"/>
      <c r="FC157" s="4"/>
      <c r="FD157" s="4"/>
      <c r="FE157" s="4"/>
      <c r="FF157" s="4"/>
      <c r="FG157" s="4"/>
      <c r="FH157" s="4"/>
      <c r="FI157" s="17"/>
    </row>
    <row r="158" spans="1:165" x14ac:dyDescent="0.2">
      <c r="A158" s="3"/>
      <c r="B158" s="4"/>
      <c r="C158" s="4"/>
      <c r="D158" s="4"/>
      <c r="E158" s="4"/>
      <c r="F158" s="4"/>
      <c r="G158" s="4"/>
      <c r="H158" s="4"/>
      <c r="I158" s="4"/>
      <c r="J158" s="4"/>
      <c r="K158" s="4"/>
      <c r="L158" s="4"/>
      <c r="M158" s="4"/>
      <c r="N158" s="4"/>
      <c r="O158" s="4"/>
      <c r="P158" s="4"/>
      <c r="Q158" s="18"/>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18"/>
      <c r="BS158" s="18"/>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18"/>
      <c r="EE158" s="18"/>
      <c r="EF158" s="4"/>
      <c r="EG158" s="4"/>
      <c r="EH158" s="4"/>
      <c r="EI158" s="4"/>
      <c r="EJ158" s="18"/>
      <c r="EK158" s="18"/>
      <c r="EL158" s="4"/>
      <c r="EM158" s="4"/>
      <c r="EN158" s="18"/>
      <c r="EO158" s="18"/>
      <c r="EP158" s="4"/>
      <c r="EQ158" s="4"/>
      <c r="ER158" s="4"/>
      <c r="ES158" s="4"/>
      <c r="ET158" s="4"/>
      <c r="EU158" s="4"/>
      <c r="EV158" s="4"/>
      <c r="EW158" s="4"/>
      <c r="EX158" s="4"/>
      <c r="EY158" s="4"/>
      <c r="EZ158" s="4"/>
      <c r="FA158" s="4"/>
      <c r="FB158" s="4"/>
      <c r="FC158" s="4"/>
      <c r="FD158" s="4"/>
      <c r="FE158" s="4"/>
      <c r="FF158" s="4"/>
      <c r="FG158" s="4"/>
      <c r="FH158" s="4"/>
      <c r="FI158" s="17"/>
    </row>
    <row r="159" spans="1:165" x14ac:dyDescent="0.2">
      <c r="A159" s="3"/>
      <c r="B159" s="4"/>
      <c r="C159" s="4"/>
      <c r="D159" s="4"/>
      <c r="E159" s="4"/>
      <c r="F159" s="4"/>
      <c r="G159" s="4"/>
      <c r="H159" s="4"/>
      <c r="I159" s="4"/>
      <c r="J159" s="4"/>
      <c r="K159" s="4"/>
      <c r="L159" s="4"/>
      <c r="M159" s="4"/>
      <c r="N159" s="4"/>
      <c r="O159" s="4"/>
      <c r="P159" s="4"/>
      <c r="Q159" s="18"/>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18"/>
      <c r="BS159" s="18"/>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18"/>
      <c r="EE159" s="18"/>
      <c r="EF159" s="4"/>
      <c r="EG159" s="4"/>
      <c r="EH159" s="4"/>
      <c r="EI159" s="4"/>
      <c r="EJ159" s="18"/>
      <c r="EK159" s="18"/>
      <c r="EL159" s="4"/>
      <c r="EM159" s="4"/>
      <c r="EN159" s="18"/>
      <c r="EO159" s="18"/>
      <c r="EP159" s="4"/>
      <c r="EQ159" s="4"/>
      <c r="ER159" s="4"/>
      <c r="ES159" s="4"/>
      <c r="ET159" s="4"/>
      <c r="EU159" s="4"/>
      <c r="EV159" s="4"/>
      <c r="EW159" s="4"/>
      <c r="EX159" s="4"/>
      <c r="EY159" s="4"/>
      <c r="EZ159" s="4"/>
      <c r="FA159" s="4"/>
      <c r="FB159" s="4"/>
      <c r="FC159" s="4"/>
      <c r="FD159" s="4"/>
      <c r="FE159" s="4"/>
      <c r="FF159" s="4"/>
      <c r="FG159" s="4"/>
      <c r="FH159" s="4"/>
      <c r="FI159" s="17"/>
    </row>
    <row r="160" spans="1:165" x14ac:dyDescent="0.2">
      <c r="A160" s="3"/>
      <c r="B160" s="4"/>
      <c r="C160" s="4"/>
      <c r="D160" s="4"/>
      <c r="E160" s="4"/>
      <c r="F160" s="4"/>
      <c r="G160" s="4"/>
      <c r="H160" s="4"/>
      <c r="I160" s="4"/>
      <c r="J160" s="4"/>
      <c r="K160" s="4"/>
      <c r="L160" s="4"/>
      <c r="M160" s="4"/>
      <c r="N160" s="4"/>
      <c r="O160" s="4"/>
      <c r="P160" s="4"/>
      <c r="Q160" s="18"/>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18"/>
      <c r="BS160" s="18"/>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18"/>
      <c r="EE160" s="18"/>
      <c r="EF160" s="4"/>
      <c r="EG160" s="4"/>
      <c r="EH160" s="4"/>
      <c r="EI160" s="4"/>
      <c r="EJ160" s="18"/>
      <c r="EK160" s="18"/>
      <c r="EL160" s="4"/>
      <c r="EM160" s="4"/>
      <c r="EN160" s="18"/>
      <c r="EO160" s="18"/>
      <c r="EP160" s="4"/>
      <c r="EQ160" s="4"/>
      <c r="ER160" s="4"/>
      <c r="ES160" s="4"/>
      <c r="ET160" s="4"/>
      <c r="EU160" s="4"/>
      <c r="EV160" s="4"/>
      <c r="EW160" s="4"/>
      <c r="EX160" s="4"/>
      <c r="EY160" s="4"/>
      <c r="EZ160" s="4"/>
      <c r="FA160" s="4"/>
      <c r="FB160" s="4"/>
      <c r="FC160" s="4"/>
      <c r="FD160" s="4"/>
      <c r="FE160" s="4"/>
      <c r="FF160" s="4"/>
      <c r="FG160" s="4"/>
      <c r="FH160" s="4"/>
      <c r="FI160" s="17"/>
    </row>
    <row r="161" spans="1:165" x14ac:dyDescent="0.2">
      <c r="A161" s="3"/>
      <c r="B161" s="4"/>
      <c r="C161" s="4"/>
      <c r="D161" s="4"/>
      <c r="E161" s="4"/>
      <c r="F161" s="4"/>
      <c r="G161" s="4"/>
      <c r="H161" s="4"/>
      <c r="I161" s="4"/>
      <c r="J161" s="4"/>
      <c r="K161" s="4"/>
      <c r="L161" s="4"/>
      <c r="M161" s="4"/>
      <c r="N161" s="4"/>
      <c r="O161" s="4"/>
      <c r="P161" s="4"/>
      <c r="Q161" s="18"/>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18"/>
      <c r="BS161" s="18"/>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18"/>
      <c r="EE161" s="18"/>
      <c r="EF161" s="4"/>
      <c r="EG161" s="4"/>
      <c r="EH161" s="4"/>
      <c r="EI161" s="4"/>
      <c r="EJ161" s="18"/>
      <c r="EK161" s="18"/>
      <c r="EL161" s="4"/>
      <c r="EM161" s="4"/>
      <c r="EN161" s="18"/>
      <c r="EO161" s="18"/>
      <c r="EP161" s="4"/>
      <c r="EQ161" s="4"/>
      <c r="ER161" s="4"/>
      <c r="ES161" s="4"/>
      <c r="ET161" s="4"/>
      <c r="EU161" s="4"/>
      <c r="EV161" s="4"/>
      <c r="EW161" s="4"/>
      <c r="EX161" s="4"/>
      <c r="EY161" s="4"/>
      <c r="EZ161" s="4"/>
      <c r="FA161" s="4"/>
      <c r="FB161" s="4"/>
      <c r="FC161" s="4"/>
      <c r="FD161" s="4"/>
      <c r="FE161" s="4"/>
      <c r="FF161" s="4"/>
      <c r="FG161" s="4"/>
      <c r="FH161" s="4"/>
      <c r="FI161" s="17"/>
    </row>
    <row r="162" spans="1:165" x14ac:dyDescent="0.2">
      <c r="A162" s="3"/>
      <c r="B162" s="4"/>
      <c r="C162" s="4"/>
      <c r="D162" s="4"/>
      <c r="E162" s="4"/>
      <c r="F162" s="4"/>
      <c r="G162" s="4"/>
      <c r="H162" s="4"/>
      <c r="I162" s="4"/>
      <c r="J162" s="4"/>
      <c r="K162" s="4"/>
      <c r="L162" s="4"/>
      <c r="M162" s="4"/>
      <c r="N162" s="4"/>
      <c r="O162" s="4"/>
      <c r="P162" s="4"/>
      <c r="Q162" s="18"/>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18"/>
      <c r="BS162" s="18"/>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18"/>
      <c r="EE162" s="18"/>
      <c r="EF162" s="4"/>
      <c r="EG162" s="4"/>
      <c r="EH162" s="4"/>
      <c r="EI162" s="4"/>
      <c r="EJ162" s="18"/>
      <c r="EK162" s="18"/>
      <c r="EL162" s="4"/>
      <c r="EM162" s="4"/>
      <c r="EN162" s="18"/>
      <c r="EO162" s="18"/>
      <c r="EP162" s="4"/>
      <c r="EQ162" s="4"/>
      <c r="ER162" s="4"/>
      <c r="ES162" s="4"/>
      <c r="ET162" s="4"/>
      <c r="EU162" s="4"/>
      <c r="EV162" s="4"/>
      <c r="EW162" s="4"/>
      <c r="EX162" s="4"/>
      <c r="EY162" s="4"/>
      <c r="EZ162" s="4"/>
      <c r="FA162" s="4"/>
      <c r="FB162" s="4"/>
      <c r="FC162" s="4"/>
      <c r="FD162" s="4"/>
      <c r="FE162" s="4"/>
      <c r="FF162" s="4"/>
      <c r="FG162" s="4"/>
      <c r="FH162" s="4"/>
      <c r="FI162" s="17"/>
    </row>
    <row r="163" spans="1:165" x14ac:dyDescent="0.2">
      <c r="A163" s="3"/>
      <c r="B163" s="4"/>
      <c r="C163" s="4"/>
      <c r="D163" s="4"/>
      <c r="E163" s="4"/>
      <c r="F163" s="4"/>
      <c r="G163" s="4"/>
      <c r="H163" s="4"/>
      <c r="I163" s="4"/>
      <c r="J163" s="4"/>
      <c r="K163" s="4"/>
      <c r="L163" s="4"/>
      <c r="M163" s="4"/>
      <c r="N163" s="4"/>
      <c r="O163" s="4"/>
      <c r="P163" s="4"/>
      <c r="Q163" s="18"/>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18"/>
      <c r="BS163" s="18"/>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18"/>
      <c r="EE163" s="18"/>
      <c r="EF163" s="4"/>
      <c r="EG163" s="4"/>
      <c r="EH163" s="4"/>
      <c r="EI163" s="4"/>
      <c r="EJ163" s="18"/>
      <c r="EK163" s="18"/>
      <c r="EL163" s="4"/>
      <c r="EM163" s="4"/>
      <c r="EN163" s="18"/>
      <c r="EO163" s="18"/>
      <c r="EP163" s="4"/>
      <c r="EQ163" s="4"/>
      <c r="ER163" s="4"/>
      <c r="ES163" s="4"/>
      <c r="ET163" s="4"/>
      <c r="EU163" s="4"/>
      <c r="EV163" s="4"/>
      <c r="EW163" s="4"/>
      <c r="EX163" s="4"/>
      <c r="EY163" s="4"/>
      <c r="EZ163" s="4"/>
      <c r="FA163" s="4"/>
      <c r="FB163" s="4"/>
      <c r="FC163" s="4"/>
      <c r="FD163" s="4"/>
      <c r="FE163" s="4"/>
      <c r="FF163" s="4"/>
      <c r="FG163" s="4"/>
      <c r="FH163" s="4"/>
      <c r="FI163" s="17"/>
    </row>
    <row r="164" spans="1:165" x14ac:dyDescent="0.2">
      <c r="A164" s="3"/>
      <c r="B164" s="4"/>
      <c r="C164" s="4"/>
      <c r="D164" s="4"/>
      <c r="E164" s="4"/>
      <c r="F164" s="4"/>
      <c r="G164" s="4"/>
      <c r="H164" s="4"/>
      <c r="I164" s="4"/>
      <c r="J164" s="4"/>
      <c r="K164" s="4"/>
      <c r="L164" s="4"/>
      <c r="M164" s="4"/>
      <c r="N164" s="4"/>
      <c r="O164" s="4"/>
      <c r="P164" s="4"/>
      <c r="Q164" s="18"/>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18"/>
      <c r="BS164" s="18"/>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18"/>
      <c r="EE164" s="18"/>
      <c r="EF164" s="4"/>
      <c r="EG164" s="4"/>
      <c r="EH164" s="4"/>
      <c r="EI164" s="4"/>
      <c r="EJ164" s="18"/>
      <c r="EK164" s="18"/>
      <c r="EL164" s="4"/>
      <c r="EM164" s="4"/>
      <c r="EN164" s="18"/>
      <c r="EO164" s="18"/>
      <c r="EP164" s="4"/>
      <c r="EQ164" s="4"/>
      <c r="ER164" s="4"/>
      <c r="ES164" s="4"/>
      <c r="ET164" s="4"/>
      <c r="EU164" s="4"/>
      <c r="EV164" s="4"/>
      <c r="EW164" s="4"/>
      <c r="EX164" s="4"/>
      <c r="EY164" s="4"/>
      <c r="EZ164" s="4"/>
      <c r="FA164" s="4"/>
      <c r="FB164" s="4"/>
      <c r="FC164" s="4"/>
      <c r="FD164" s="4"/>
      <c r="FE164" s="4"/>
      <c r="FF164" s="4"/>
      <c r="FG164" s="4"/>
      <c r="FH164" s="4"/>
      <c r="FI164" s="17"/>
    </row>
    <row r="165" spans="1:165" x14ac:dyDescent="0.2">
      <c r="A165" s="3"/>
      <c r="B165" s="4"/>
      <c r="C165" s="4"/>
      <c r="D165" s="4"/>
      <c r="E165" s="4"/>
      <c r="F165" s="4"/>
      <c r="G165" s="4"/>
      <c r="H165" s="4"/>
      <c r="I165" s="4"/>
      <c r="J165" s="4"/>
      <c r="K165" s="4"/>
      <c r="L165" s="4"/>
      <c r="M165" s="4"/>
      <c r="N165" s="4"/>
      <c r="O165" s="4"/>
      <c r="P165" s="4"/>
      <c r="Q165" s="18"/>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18"/>
      <c r="BS165" s="18"/>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18"/>
      <c r="EE165" s="18"/>
      <c r="EF165" s="4"/>
      <c r="EG165" s="4"/>
      <c r="EH165" s="4"/>
      <c r="EI165" s="4"/>
      <c r="EJ165" s="18"/>
      <c r="EK165" s="18"/>
      <c r="EL165" s="4"/>
      <c r="EM165" s="4"/>
      <c r="EN165" s="18"/>
      <c r="EO165" s="18"/>
      <c r="EP165" s="4"/>
      <c r="EQ165" s="4"/>
      <c r="ER165" s="4"/>
      <c r="ES165" s="4"/>
      <c r="ET165" s="4"/>
      <c r="EU165" s="4"/>
      <c r="EV165" s="4"/>
      <c r="EW165" s="4"/>
      <c r="EX165" s="4"/>
      <c r="EY165" s="4"/>
      <c r="EZ165" s="4"/>
      <c r="FA165" s="4"/>
      <c r="FB165" s="4"/>
      <c r="FC165" s="4"/>
      <c r="FD165" s="4"/>
      <c r="FE165" s="4"/>
      <c r="FF165" s="4"/>
      <c r="FG165" s="4"/>
      <c r="FH165" s="4"/>
      <c r="FI165" s="17"/>
    </row>
    <row r="166" spans="1:165" x14ac:dyDescent="0.2">
      <c r="A166" s="3"/>
      <c r="B166" s="4"/>
      <c r="C166" s="4"/>
      <c r="D166" s="4"/>
      <c r="E166" s="4"/>
      <c r="F166" s="4"/>
      <c r="G166" s="4"/>
      <c r="H166" s="4"/>
      <c r="I166" s="4"/>
      <c r="J166" s="4"/>
      <c r="K166" s="4"/>
      <c r="L166" s="4"/>
      <c r="M166" s="4"/>
      <c r="N166" s="4"/>
      <c r="O166" s="4"/>
      <c r="P166" s="4"/>
      <c r="Q166" s="18"/>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18"/>
      <c r="BS166" s="18"/>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18"/>
      <c r="EE166" s="18"/>
      <c r="EF166" s="4"/>
      <c r="EG166" s="4"/>
      <c r="EH166" s="4"/>
      <c r="EI166" s="4"/>
      <c r="EJ166" s="18"/>
      <c r="EK166" s="18"/>
      <c r="EL166" s="4"/>
      <c r="EM166" s="4"/>
      <c r="EN166" s="18"/>
      <c r="EO166" s="18"/>
      <c r="EP166" s="4"/>
      <c r="EQ166" s="4"/>
      <c r="ER166" s="4"/>
      <c r="ES166" s="4"/>
      <c r="ET166" s="4"/>
      <c r="EU166" s="4"/>
      <c r="EV166" s="4"/>
      <c r="EW166" s="4"/>
      <c r="EX166" s="4"/>
      <c r="EY166" s="4"/>
      <c r="EZ166" s="4"/>
      <c r="FA166" s="4"/>
      <c r="FB166" s="4"/>
      <c r="FC166" s="4"/>
      <c r="FD166" s="4"/>
      <c r="FE166" s="4"/>
      <c r="FF166" s="4"/>
      <c r="FG166" s="4"/>
      <c r="FH166" s="4"/>
      <c r="FI166" s="17"/>
    </row>
    <row r="167" spans="1:165" x14ac:dyDescent="0.2">
      <c r="A167" s="3"/>
      <c r="B167" s="4"/>
      <c r="C167" s="4"/>
      <c r="D167" s="4"/>
      <c r="E167" s="4"/>
      <c r="F167" s="4"/>
      <c r="G167" s="4"/>
      <c r="H167" s="4"/>
      <c r="I167" s="4"/>
      <c r="J167" s="4"/>
      <c r="K167" s="4"/>
      <c r="L167" s="4"/>
      <c r="M167" s="4"/>
      <c r="N167" s="4"/>
      <c r="O167" s="4"/>
      <c r="P167" s="4"/>
      <c r="Q167" s="18"/>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18"/>
      <c r="BS167" s="18"/>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18"/>
      <c r="EE167" s="18"/>
      <c r="EF167" s="4"/>
      <c r="EG167" s="4"/>
      <c r="EH167" s="4"/>
      <c r="EI167" s="4"/>
      <c r="EJ167" s="18"/>
      <c r="EK167" s="18"/>
      <c r="EL167" s="4"/>
      <c r="EM167" s="4"/>
      <c r="EN167" s="18"/>
      <c r="EO167" s="18"/>
      <c r="EP167" s="4"/>
      <c r="EQ167" s="4"/>
      <c r="ER167" s="4"/>
      <c r="ES167" s="4"/>
      <c r="ET167" s="4"/>
      <c r="EU167" s="4"/>
      <c r="EV167" s="4"/>
      <c r="EW167" s="4"/>
      <c r="EX167" s="4"/>
      <c r="EY167" s="4"/>
      <c r="EZ167" s="4"/>
      <c r="FA167" s="4"/>
      <c r="FB167" s="4"/>
      <c r="FC167" s="4"/>
      <c r="FD167" s="4"/>
      <c r="FE167" s="4"/>
      <c r="FF167" s="4"/>
      <c r="FG167" s="4"/>
      <c r="FH167" s="4"/>
      <c r="FI167" s="17"/>
    </row>
    <row r="168" spans="1:165" x14ac:dyDescent="0.2">
      <c r="A168" s="3"/>
      <c r="B168" s="4"/>
      <c r="C168" s="4"/>
      <c r="D168" s="4"/>
      <c r="E168" s="4"/>
      <c r="F168" s="4"/>
      <c r="G168" s="4"/>
      <c r="H168" s="4"/>
      <c r="I168" s="4"/>
      <c r="J168" s="4"/>
      <c r="K168" s="4"/>
      <c r="L168" s="4"/>
      <c r="M168" s="4"/>
      <c r="N168" s="4"/>
      <c r="O168" s="4"/>
      <c r="P168" s="4"/>
      <c r="Q168" s="18"/>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18"/>
      <c r="BS168" s="18"/>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18"/>
      <c r="EE168" s="18"/>
      <c r="EF168" s="4"/>
      <c r="EG168" s="4"/>
      <c r="EH168" s="4"/>
      <c r="EI168" s="4"/>
      <c r="EJ168" s="18"/>
      <c r="EK168" s="18"/>
      <c r="EL168" s="4"/>
      <c r="EM168" s="4"/>
      <c r="EN168" s="18"/>
      <c r="EO168" s="18"/>
      <c r="EP168" s="4"/>
      <c r="EQ168" s="4"/>
      <c r="ER168" s="4"/>
      <c r="ES168" s="4"/>
      <c r="ET168" s="4"/>
      <c r="EU168" s="4"/>
      <c r="EV168" s="4"/>
      <c r="EW168" s="4"/>
      <c r="EX168" s="4"/>
      <c r="EY168" s="4"/>
      <c r="EZ168" s="4"/>
      <c r="FA168" s="4"/>
      <c r="FB168" s="4"/>
      <c r="FC168" s="4"/>
      <c r="FD168" s="4"/>
      <c r="FE168" s="4"/>
      <c r="FF168" s="4"/>
      <c r="FG168" s="4"/>
      <c r="FH168" s="4"/>
      <c r="FI168" s="17"/>
    </row>
    <row r="169" spans="1:165" x14ac:dyDescent="0.2">
      <c r="A169" s="3"/>
      <c r="B169" s="4"/>
      <c r="C169" s="4"/>
      <c r="D169" s="4"/>
      <c r="E169" s="4"/>
      <c r="F169" s="4"/>
      <c r="G169" s="4"/>
      <c r="H169" s="4"/>
      <c r="I169" s="4"/>
      <c r="J169" s="4"/>
      <c r="K169" s="4"/>
      <c r="L169" s="4"/>
      <c r="M169" s="4"/>
      <c r="N169" s="4"/>
      <c r="O169" s="4"/>
      <c r="P169" s="4"/>
      <c r="Q169" s="18"/>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18"/>
      <c r="BS169" s="18"/>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18"/>
      <c r="EE169" s="18"/>
      <c r="EF169" s="4"/>
      <c r="EG169" s="4"/>
      <c r="EH169" s="4"/>
      <c r="EI169" s="4"/>
      <c r="EJ169" s="18"/>
      <c r="EK169" s="18"/>
      <c r="EL169" s="4"/>
      <c r="EM169" s="4"/>
      <c r="EN169" s="18"/>
      <c r="EO169" s="18"/>
      <c r="EP169" s="4"/>
      <c r="EQ169" s="4"/>
      <c r="ER169" s="4"/>
      <c r="ES169" s="4"/>
      <c r="ET169" s="4"/>
      <c r="EU169" s="4"/>
      <c r="EV169" s="4"/>
      <c r="EW169" s="4"/>
      <c r="EX169" s="4"/>
      <c r="EY169" s="4"/>
      <c r="EZ169" s="4"/>
      <c r="FA169" s="4"/>
      <c r="FB169" s="4"/>
      <c r="FC169" s="4"/>
      <c r="FD169" s="4"/>
      <c r="FE169" s="4"/>
      <c r="FF169" s="4"/>
      <c r="FG169" s="4"/>
      <c r="FH169" s="4"/>
      <c r="FI169" s="17"/>
    </row>
    <row r="170" spans="1:165" x14ac:dyDescent="0.2">
      <c r="A170" s="3"/>
      <c r="B170" s="4"/>
      <c r="C170" s="4"/>
      <c r="D170" s="4"/>
      <c r="E170" s="4"/>
      <c r="F170" s="4"/>
      <c r="G170" s="4"/>
      <c r="H170" s="4"/>
      <c r="I170" s="4"/>
      <c r="J170" s="4"/>
      <c r="K170" s="4"/>
      <c r="L170" s="4"/>
      <c r="M170" s="4"/>
      <c r="N170" s="4"/>
      <c r="O170" s="4"/>
      <c r="P170" s="4"/>
      <c r="Q170" s="18"/>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18"/>
      <c r="BS170" s="18"/>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18"/>
      <c r="EE170" s="18"/>
      <c r="EF170" s="4"/>
      <c r="EG170" s="4"/>
      <c r="EH170" s="4"/>
      <c r="EI170" s="4"/>
      <c r="EJ170" s="18"/>
      <c r="EK170" s="18"/>
      <c r="EL170" s="4"/>
      <c r="EM170" s="4"/>
      <c r="EN170" s="18"/>
      <c r="EO170" s="18"/>
      <c r="EP170" s="4"/>
      <c r="EQ170" s="4"/>
      <c r="ER170" s="4"/>
      <c r="ES170" s="4"/>
      <c r="ET170" s="4"/>
      <c r="EU170" s="4"/>
      <c r="EV170" s="4"/>
      <c r="EW170" s="4"/>
      <c r="EX170" s="4"/>
      <c r="EY170" s="4"/>
      <c r="EZ170" s="4"/>
      <c r="FA170" s="4"/>
      <c r="FB170" s="4"/>
      <c r="FC170" s="4"/>
      <c r="FD170" s="4"/>
      <c r="FE170" s="4"/>
      <c r="FF170" s="4"/>
      <c r="FG170" s="4"/>
      <c r="FH170" s="4"/>
      <c r="FI170" s="17"/>
    </row>
    <row r="171" spans="1:165" x14ac:dyDescent="0.2">
      <c r="A171" s="3"/>
      <c r="B171" s="4"/>
      <c r="C171" s="4"/>
      <c r="D171" s="4"/>
      <c r="E171" s="4"/>
      <c r="F171" s="4"/>
      <c r="G171" s="4"/>
      <c r="H171" s="4"/>
      <c r="I171" s="4"/>
      <c r="J171" s="4"/>
      <c r="K171" s="4"/>
      <c r="L171" s="4"/>
      <c r="M171" s="4"/>
      <c r="N171" s="4"/>
      <c r="O171" s="4"/>
      <c r="P171" s="4"/>
      <c r="Q171" s="18"/>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18"/>
      <c r="BS171" s="18"/>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18"/>
      <c r="EE171" s="18"/>
      <c r="EF171" s="4"/>
      <c r="EG171" s="4"/>
      <c r="EH171" s="4"/>
      <c r="EI171" s="4"/>
      <c r="EJ171" s="18"/>
      <c r="EK171" s="18"/>
      <c r="EL171" s="4"/>
      <c r="EM171" s="4"/>
      <c r="EN171" s="18"/>
      <c r="EO171" s="18"/>
      <c r="EP171" s="4"/>
      <c r="EQ171" s="4"/>
      <c r="ER171" s="4"/>
      <c r="ES171" s="4"/>
      <c r="ET171" s="4"/>
      <c r="EU171" s="4"/>
      <c r="EV171" s="4"/>
      <c r="EW171" s="4"/>
      <c r="EX171" s="4"/>
      <c r="EY171" s="4"/>
      <c r="EZ171" s="4"/>
      <c r="FA171" s="4"/>
      <c r="FB171" s="4"/>
      <c r="FC171" s="4"/>
      <c r="FD171" s="4"/>
      <c r="FE171" s="4"/>
      <c r="FF171" s="4"/>
      <c r="FG171" s="4"/>
      <c r="FH171" s="4"/>
      <c r="FI171" s="17"/>
    </row>
    <row r="172" spans="1:165" x14ac:dyDescent="0.2">
      <c r="A172" s="3"/>
      <c r="B172" s="4"/>
      <c r="C172" s="4"/>
      <c r="D172" s="4"/>
      <c r="E172" s="4"/>
      <c r="F172" s="4"/>
      <c r="G172" s="4"/>
      <c r="H172" s="4"/>
      <c r="I172" s="4"/>
      <c r="J172" s="4"/>
      <c r="K172" s="4"/>
      <c r="L172" s="4"/>
      <c r="M172" s="4"/>
      <c r="N172" s="4"/>
      <c r="O172" s="4"/>
      <c r="P172" s="4"/>
      <c r="Q172" s="18"/>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18"/>
      <c r="BS172" s="18"/>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18"/>
      <c r="EE172" s="18"/>
      <c r="EF172" s="4"/>
      <c r="EG172" s="4"/>
      <c r="EH172" s="4"/>
      <c r="EI172" s="4"/>
      <c r="EJ172" s="18"/>
      <c r="EK172" s="18"/>
      <c r="EL172" s="4"/>
      <c r="EM172" s="4"/>
      <c r="EN172" s="18"/>
      <c r="EO172" s="18"/>
      <c r="EP172" s="4"/>
      <c r="EQ172" s="4"/>
      <c r="ER172" s="4"/>
      <c r="ES172" s="4"/>
      <c r="ET172" s="4"/>
      <c r="EU172" s="4"/>
      <c r="EV172" s="4"/>
      <c r="EW172" s="4"/>
      <c r="EX172" s="4"/>
      <c r="EY172" s="4"/>
      <c r="EZ172" s="4"/>
      <c r="FA172" s="4"/>
      <c r="FB172" s="4"/>
      <c r="FC172" s="4"/>
      <c r="FD172" s="4"/>
      <c r="FE172" s="4"/>
      <c r="FF172" s="4"/>
      <c r="FG172" s="4"/>
      <c r="FH172" s="4"/>
      <c r="FI172" s="17"/>
    </row>
    <row r="173" spans="1:165" x14ac:dyDescent="0.2">
      <c r="A173" s="3"/>
      <c r="B173" s="4"/>
      <c r="C173" s="4"/>
      <c r="D173" s="4"/>
      <c r="E173" s="4"/>
      <c r="F173" s="4"/>
      <c r="G173" s="4"/>
      <c r="H173" s="4"/>
      <c r="I173" s="4"/>
      <c r="J173" s="4"/>
      <c r="K173" s="4"/>
      <c r="L173" s="4"/>
      <c r="M173" s="4"/>
      <c r="N173" s="4"/>
      <c r="O173" s="4"/>
      <c r="P173" s="4"/>
      <c r="Q173" s="18"/>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18"/>
      <c r="BS173" s="18"/>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18"/>
      <c r="EE173" s="18"/>
      <c r="EF173" s="4"/>
      <c r="EG173" s="4"/>
      <c r="EH173" s="4"/>
      <c r="EI173" s="4"/>
      <c r="EJ173" s="18"/>
      <c r="EK173" s="18"/>
      <c r="EL173" s="4"/>
      <c r="EM173" s="4"/>
      <c r="EN173" s="18"/>
      <c r="EO173" s="18"/>
      <c r="EP173" s="4"/>
      <c r="EQ173" s="4"/>
      <c r="ER173" s="4"/>
      <c r="ES173" s="4"/>
      <c r="ET173" s="4"/>
      <c r="EU173" s="4"/>
      <c r="EV173" s="4"/>
      <c r="EW173" s="4"/>
      <c r="EX173" s="4"/>
      <c r="EY173" s="4"/>
      <c r="EZ173" s="4"/>
      <c r="FA173" s="4"/>
      <c r="FB173" s="4"/>
      <c r="FC173" s="4"/>
      <c r="FD173" s="4"/>
      <c r="FE173" s="4"/>
      <c r="FF173" s="4"/>
      <c r="FG173" s="4"/>
      <c r="FH173" s="4"/>
      <c r="FI173" s="17"/>
    </row>
    <row r="174" spans="1:165" x14ac:dyDescent="0.2">
      <c r="A174" s="3"/>
      <c r="B174" s="4"/>
      <c r="C174" s="4"/>
      <c r="D174" s="4"/>
      <c r="E174" s="4"/>
      <c r="F174" s="4"/>
      <c r="G174" s="4"/>
      <c r="H174" s="4"/>
      <c r="I174" s="4"/>
      <c r="J174" s="4"/>
      <c r="K174" s="4"/>
      <c r="L174" s="4"/>
      <c r="M174" s="4"/>
      <c r="N174" s="4"/>
      <c r="O174" s="4"/>
      <c r="P174" s="4"/>
      <c r="Q174" s="18"/>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18"/>
      <c r="BS174" s="18"/>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18"/>
      <c r="EE174" s="18"/>
      <c r="EF174" s="4"/>
      <c r="EG174" s="4"/>
      <c r="EH174" s="4"/>
      <c r="EI174" s="4"/>
      <c r="EJ174" s="18"/>
      <c r="EK174" s="18"/>
      <c r="EL174" s="4"/>
      <c r="EM174" s="4"/>
      <c r="EN174" s="18"/>
      <c r="EO174" s="18"/>
      <c r="EP174" s="4"/>
      <c r="EQ174" s="4"/>
      <c r="ER174" s="4"/>
      <c r="ES174" s="4"/>
      <c r="ET174" s="4"/>
      <c r="EU174" s="4"/>
      <c r="EV174" s="4"/>
      <c r="EW174" s="4"/>
      <c r="EX174" s="4"/>
      <c r="EY174" s="4"/>
      <c r="EZ174" s="4"/>
      <c r="FA174" s="4"/>
      <c r="FB174" s="4"/>
      <c r="FC174" s="4"/>
      <c r="FD174" s="4"/>
      <c r="FE174" s="4"/>
      <c r="FF174" s="4"/>
      <c r="FG174" s="4"/>
      <c r="FH174" s="4"/>
      <c r="FI174" s="17"/>
    </row>
    <row r="175" spans="1:165" x14ac:dyDescent="0.2">
      <c r="A175" s="3"/>
      <c r="B175" s="4"/>
      <c r="C175" s="4"/>
      <c r="D175" s="4"/>
      <c r="E175" s="4"/>
      <c r="F175" s="4"/>
      <c r="G175" s="4"/>
      <c r="H175" s="4"/>
      <c r="I175" s="4"/>
      <c r="J175" s="4"/>
      <c r="K175" s="4"/>
      <c r="L175" s="4"/>
      <c r="M175" s="4"/>
      <c r="N175" s="4"/>
      <c r="O175" s="4"/>
      <c r="P175" s="4"/>
      <c r="Q175" s="18"/>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18"/>
      <c r="BS175" s="18"/>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18"/>
      <c r="EE175" s="18"/>
      <c r="EF175" s="4"/>
      <c r="EG175" s="4"/>
      <c r="EH175" s="4"/>
      <c r="EI175" s="4"/>
      <c r="EJ175" s="18"/>
      <c r="EK175" s="18"/>
      <c r="EL175" s="4"/>
      <c r="EM175" s="4"/>
      <c r="EN175" s="18"/>
      <c r="EO175" s="18"/>
      <c r="EP175" s="4"/>
      <c r="EQ175" s="4"/>
      <c r="ER175" s="4"/>
      <c r="ES175" s="4"/>
      <c r="ET175" s="4"/>
      <c r="EU175" s="4"/>
      <c r="EV175" s="4"/>
      <c r="EW175" s="4"/>
      <c r="EX175" s="4"/>
      <c r="EY175" s="4"/>
      <c r="EZ175" s="4"/>
      <c r="FA175" s="4"/>
      <c r="FB175" s="4"/>
      <c r="FC175" s="4"/>
      <c r="FD175" s="4"/>
      <c r="FE175" s="4"/>
      <c r="FF175" s="4"/>
      <c r="FG175" s="4"/>
      <c r="FH175" s="4"/>
      <c r="FI175" s="17"/>
    </row>
    <row r="176" spans="1:165" x14ac:dyDescent="0.2">
      <c r="A176" s="3"/>
      <c r="B176" s="4"/>
      <c r="C176" s="4"/>
      <c r="D176" s="4"/>
      <c r="E176" s="4"/>
      <c r="F176" s="4"/>
      <c r="G176" s="4"/>
      <c r="H176" s="4"/>
      <c r="I176" s="4"/>
      <c r="J176" s="4"/>
      <c r="K176" s="4"/>
      <c r="L176" s="4"/>
      <c r="M176" s="4"/>
      <c r="N176" s="4"/>
      <c r="O176" s="4"/>
      <c r="P176" s="4"/>
      <c r="Q176" s="18"/>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18"/>
      <c r="BS176" s="18"/>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18"/>
      <c r="EE176" s="18"/>
      <c r="EF176" s="4"/>
      <c r="EG176" s="4"/>
      <c r="EH176" s="4"/>
      <c r="EI176" s="4"/>
      <c r="EJ176" s="18"/>
      <c r="EK176" s="18"/>
      <c r="EL176" s="4"/>
      <c r="EM176" s="4"/>
      <c r="EN176" s="18"/>
      <c r="EO176" s="18"/>
      <c r="EP176" s="4"/>
      <c r="EQ176" s="4"/>
      <c r="ER176" s="4"/>
      <c r="ES176" s="4"/>
      <c r="ET176" s="4"/>
      <c r="EU176" s="4"/>
      <c r="EV176" s="4"/>
      <c r="EW176" s="4"/>
      <c r="EX176" s="4"/>
      <c r="EY176" s="4"/>
      <c r="EZ176" s="4"/>
      <c r="FA176" s="4"/>
      <c r="FB176" s="4"/>
      <c r="FC176" s="4"/>
      <c r="FD176" s="4"/>
      <c r="FE176" s="4"/>
      <c r="FF176" s="4"/>
      <c r="FG176" s="4"/>
      <c r="FH176" s="4"/>
      <c r="FI176" s="17"/>
    </row>
    <row r="177" spans="1:165" x14ac:dyDescent="0.2">
      <c r="A177" s="3"/>
      <c r="B177" s="4"/>
      <c r="C177" s="4"/>
      <c r="D177" s="4"/>
      <c r="E177" s="4"/>
      <c r="F177" s="4"/>
      <c r="G177" s="4"/>
      <c r="H177" s="4"/>
      <c r="I177" s="4"/>
      <c r="J177" s="4"/>
      <c r="K177" s="4"/>
      <c r="L177" s="4"/>
      <c r="M177" s="4"/>
      <c r="N177" s="4"/>
      <c r="O177" s="4"/>
      <c r="P177" s="4"/>
      <c r="Q177" s="18"/>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18"/>
      <c r="BS177" s="18"/>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18"/>
      <c r="EE177" s="18"/>
      <c r="EF177" s="4"/>
      <c r="EG177" s="4"/>
      <c r="EH177" s="4"/>
      <c r="EI177" s="4"/>
      <c r="EJ177" s="18"/>
      <c r="EK177" s="18"/>
      <c r="EL177" s="4"/>
      <c r="EM177" s="4"/>
      <c r="EN177" s="18"/>
      <c r="EO177" s="18"/>
      <c r="EP177" s="4"/>
      <c r="EQ177" s="4"/>
      <c r="ER177" s="4"/>
      <c r="ES177" s="4"/>
      <c r="ET177" s="4"/>
      <c r="EU177" s="4"/>
      <c r="EV177" s="4"/>
      <c r="EW177" s="4"/>
      <c r="EX177" s="4"/>
      <c r="EY177" s="4"/>
      <c r="EZ177" s="4"/>
      <c r="FA177" s="4"/>
      <c r="FB177" s="4"/>
      <c r="FC177" s="4"/>
      <c r="FD177" s="4"/>
      <c r="FE177" s="4"/>
      <c r="FF177" s="4"/>
      <c r="FG177" s="4"/>
      <c r="FH177" s="4"/>
      <c r="FI177" s="17"/>
    </row>
    <row r="178" spans="1:165" x14ac:dyDescent="0.2">
      <c r="A178" s="3"/>
      <c r="B178" s="4"/>
      <c r="C178" s="4"/>
      <c r="D178" s="4"/>
      <c r="E178" s="4"/>
      <c r="F178" s="4"/>
      <c r="G178" s="4"/>
      <c r="H178" s="4"/>
      <c r="I178" s="4"/>
      <c r="J178" s="4"/>
      <c r="K178" s="4"/>
      <c r="L178" s="4"/>
      <c r="M178" s="4"/>
      <c r="N178" s="4"/>
      <c r="O178" s="4"/>
      <c r="P178" s="4"/>
      <c r="Q178" s="18"/>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18"/>
      <c r="BS178" s="18"/>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18"/>
      <c r="EE178" s="18"/>
      <c r="EF178" s="4"/>
      <c r="EG178" s="4"/>
      <c r="EH178" s="4"/>
      <c r="EI178" s="4"/>
      <c r="EJ178" s="18"/>
      <c r="EK178" s="18"/>
      <c r="EL178" s="4"/>
      <c r="EM178" s="4"/>
      <c r="EN178" s="18"/>
      <c r="EO178" s="18"/>
      <c r="EP178" s="4"/>
      <c r="EQ178" s="4"/>
      <c r="ER178" s="4"/>
      <c r="ES178" s="4"/>
      <c r="ET178" s="4"/>
      <c r="EU178" s="4"/>
      <c r="EV178" s="4"/>
      <c r="EW178" s="4"/>
      <c r="EX178" s="4"/>
      <c r="EY178" s="4"/>
      <c r="EZ178" s="4"/>
      <c r="FA178" s="4"/>
      <c r="FB178" s="4"/>
      <c r="FC178" s="4"/>
      <c r="FD178" s="4"/>
      <c r="FE178" s="4"/>
      <c r="FF178" s="4"/>
      <c r="FG178" s="4"/>
      <c r="FH178" s="4"/>
      <c r="FI178" s="17"/>
    </row>
    <row r="179" spans="1:165" x14ac:dyDescent="0.2">
      <c r="A179" s="3"/>
      <c r="B179" s="4"/>
      <c r="C179" s="4"/>
      <c r="D179" s="4"/>
      <c r="E179" s="4"/>
      <c r="F179" s="4"/>
      <c r="G179" s="4"/>
      <c r="H179" s="4"/>
      <c r="I179" s="4"/>
      <c r="J179" s="4"/>
      <c r="K179" s="4"/>
      <c r="L179" s="4"/>
      <c r="M179" s="4"/>
      <c r="N179" s="4"/>
      <c r="O179" s="4"/>
      <c r="P179" s="4"/>
      <c r="Q179" s="18"/>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18"/>
      <c r="BS179" s="18"/>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18"/>
      <c r="EE179" s="18"/>
      <c r="EF179" s="4"/>
      <c r="EG179" s="4"/>
      <c r="EH179" s="4"/>
      <c r="EI179" s="4"/>
      <c r="EJ179" s="18"/>
      <c r="EK179" s="18"/>
      <c r="EL179" s="4"/>
      <c r="EM179" s="4"/>
      <c r="EN179" s="18"/>
      <c r="EO179" s="18"/>
      <c r="EP179" s="4"/>
      <c r="EQ179" s="4"/>
      <c r="ER179" s="4"/>
      <c r="ES179" s="4"/>
      <c r="ET179" s="4"/>
      <c r="EU179" s="4"/>
      <c r="EV179" s="4"/>
      <c r="EW179" s="4"/>
      <c r="EX179" s="4"/>
      <c r="EY179" s="4"/>
      <c r="EZ179" s="4"/>
      <c r="FA179" s="4"/>
      <c r="FB179" s="4"/>
      <c r="FC179" s="4"/>
      <c r="FD179" s="4"/>
      <c r="FE179" s="4"/>
      <c r="FF179" s="4"/>
      <c r="FG179" s="4"/>
      <c r="FH179" s="4"/>
      <c r="FI179" s="17"/>
    </row>
    <row r="180" spans="1:165" x14ac:dyDescent="0.2">
      <c r="A180" s="3"/>
      <c r="B180" s="4"/>
      <c r="C180" s="4"/>
      <c r="D180" s="4"/>
      <c r="E180" s="4"/>
      <c r="F180" s="4"/>
      <c r="G180" s="4"/>
      <c r="H180" s="4"/>
      <c r="I180" s="4"/>
      <c r="J180" s="4"/>
      <c r="K180" s="4"/>
      <c r="L180" s="4"/>
      <c r="M180" s="4"/>
      <c r="N180" s="4"/>
      <c r="O180" s="4"/>
      <c r="P180" s="4"/>
      <c r="Q180" s="18"/>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18"/>
      <c r="BS180" s="18"/>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18"/>
      <c r="EE180" s="18"/>
      <c r="EF180" s="4"/>
      <c r="EG180" s="4"/>
      <c r="EH180" s="4"/>
      <c r="EI180" s="4"/>
      <c r="EJ180" s="18"/>
      <c r="EK180" s="18"/>
      <c r="EL180" s="4"/>
      <c r="EM180" s="4"/>
      <c r="EN180" s="18"/>
      <c r="EO180" s="18"/>
      <c r="EP180" s="4"/>
      <c r="EQ180" s="4"/>
      <c r="ER180" s="4"/>
      <c r="ES180" s="4"/>
      <c r="ET180" s="4"/>
      <c r="EU180" s="4"/>
      <c r="EV180" s="4"/>
      <c r="EW180" s="4"/>
      <c r="EX180" s="4"/>
      <c r="EY180" s="4"/>
      <c r="EZ180" s="4"/>
      <c r="FA180" s="4"/>
      <c r="FB180" s="4"/>
      <c r="FC180" s="4"/>
      <c r="FD180" s="4"/>
      <c r="FE180" s="4"/>
      <c r="FF180" s="4"/>
      <c r="FG180" s="4"/>
      <c r="FH180" s="4"/>
      <c r="FI180" s="17"/>
    </row>
    <row r="181" spans="1:165" x14ac:dyDescent="0.2">
      <c r="A181" s="3"/>
      <c r="B181" s="4"/>
      <c r="C181" s="4"/>
      <c r="D181" s="4"/>
      <c r="E181" s="4"/>
      <c r="F181" s="4"/>
      <c r="G181" s="4"/>
      <c r="H181" s="4"/>
      <c r="I181" s="4"/>
      <c r="J181" s="4"/>
      <c r="K181" s="4"/>
      <c r="L181" s="4"/>
      <c r="M181" s="4"/>
      <c r="N181" s="4"/>
      <c r="O181" s="4"/>
      <c r="P181" s="4"/>
      <c r="Q181" s="18"/>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18"/>
      <c r="BS181" s="18"/>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18"/>
      <c r="EE181" s="18"/>
      <c r="EF181" s="4"/>
      <c r="EG181" s="4"/>
      <c r="EH181" s="4"/>
      <c r="EI181" s="4"/>
      <c r="EJ181" s="18"/>
      <c r="EK181" s="18"/>
      <c r="EL181" s="4"/>
      <c r="EM181" s="4"/>
      <c r="EN181" s="18"/>
      <c r="EO181" s="18"/>
      <c r="EP181" s="4"/>
      <c r="EQ181" s="4"/>
      <c r="ER181" s="4"/>
      <c r="ES181" s="4"/>
      <c r="ET181" s="4"/>
      <c r="EU181" s="4"/>
      <c r="EV181" s="4"/>
      <c r="EW181" s="4"/>
      <c r="EX181" s="4"/>
      <c r="EY181" s="4"/>
      <c r="EZ181" s="4"/>
      <c r="FA181" s="4"/>
      <c r="FB181" s="4"/>
      <c r="FC181" s="4"/>
      <c r="FD181" s="4"/>
      <c r="FE181" s="4"/>
      <c r="FF181" s="4"/>
      <c r="FG181" s="4"/>
      <c r="FH181" s="4"/>
      <c r="FI181" s="17"/>
    </row>
    <row r="182" spans="1:165" x14ac:dyDescent="0.2">
      <c r="A182" s="3"/>
      <c r="B182" s="4"/>
      <c r="C182" s="4"/>
      <c r="D182" s="4"/>
      <c r="E182" s="4"/>
      <c r="F182" s="4"/>
      <c r="G182" s="4"/>
      <c r="H182" s="4"/>
      <c r="I182" s="4"/>
      <c r="J182" s="4"/>
      <c r="K182" s="4"/>
      <c r="L182" s="4"/>
      <c r="M182" s="4"/>
      <c r="N182" s="4"/>
      <c r="O182" s="4"/>
      <c r="P182" s="4"/>
      <c r="Q182" s="18"/>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18"/>
      <c r="BS182" s="18"/>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18"/>
      <c r="EE182" s="18"/>
      <c r="EF182" s="4"/>
      <c r="EG182" s="4"/>
      <c r="EH182" s="4"/>
      <c r="EI182" s="4"/>
      <c r="EJ182" s="18"/>
      <c r="EK182" s="18"/>
      <c r="EL182" s="4"/>
      <c r="EM182" s="4"/>
      <c r="EN182" s="18"/>
      <c r="EO182" s="18"/>
      <c r="EP182" s="4"/>
      <c r="EQ182" s="4"/>
      <c r="ER182" s="4"/>
      <c r="ES182" s="4"/>
      <c r="ET182" s="4"/>
      <c r="EU182" s="4"/>
      <c r="EV182" s="4"/>
      <c r="EW182" s="4"/>
      <c r="EX182" s="4"/>
      <c r="EY182" s="4"/>
      <c r="EZ182" s="4"/>
      <c r="FA182" s="4"/>
      <c r="FB182" s="4"/>
      <c r="FC182" s="4"/>
      <c r="FD182" s="4"/>
      <c r="FE182" s="4"/>
      <c r="FF182" s="4"/>
      <c r="FG182" s="4"/>
      <c r="FH182" s="4"/>
      <c r="FI182" s="17"/>
    </row>
    <row r="183" spans="1:165" x14ac:dyDescent="0.2">
      <c r="A183" s="3"/>
      <c r="B183" s="4"/>
      <c r="C183" s="4"/>
      <c r="D183" s="4"/>
      <c r="E183" s="4"/>
      <c r="F183" s="4"/>
      <c r="G183" s="4"/>
      <c r="H183" s="4"/>
      <c r="I183" s="4"/>
      <c r="J183" s="4"/>
      <c r="K183" s="4"/>
      <c r="L183" s="4"/>
      <c r="M183" s="4"/>
      <c r="N183" s="4"/>
      <c r="O183" s="4"/>
      <c r="P183" s="4"/>
      <c r="Q183" s="18"/>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18"/>
      <c r="BS183" s="18"/>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18"/>
      <c r="EE183" s="18"/>
      <c r="EF183" s="4"/>
      <c r="EG183" s="4"/>
      <c r="EH183" s="4"/>
      <c r="EI183" s="4"/>
      <c r="EJ183" s="18"/>
      <c r="EK183" s="18"/>
      <c r="EL183" s="4"/>
      <c r="EM183" s="4"/>
      <c r="EN183" s="18"/>
      <c r="EO183" s="18"/>
      <c r="EP183" s="4"/>
      <c r="EQ183" s="4"/>
      <c r="ER183" s="4"/>
      <c r="ES183" s="4"/>
      <c r="ET183" s="4"/>
      <c r="EU183" s="4"/>
      <c r="EV183" s="4"/>
      <c r="EW183" s="4"/>
      <c r="EX183" s="4"/>
      <c r="EY183" s="4"/>
      <c r="EZ183" s="4"/>
      <c r="FA183" s="4"/>
      <c r="FB183" s="4"/>
      <c r="FC183" s="4"/>
      <c r="FD183" s="4"/>
      <c r="FE183" s="4"/>
      <c r="FF183" s="4"/>
      <c r="FG183" s="4"/>
      <c r="FH183" s="4"/>
      <c r="FI183" s="17"/>
    </row>
    <row r="184" spans="1:165" x14ac:dyDescent="0.2">
      <c r="A184" s="3"/>
      <c r="B184" s="4"/>
      <c r="C184" s="4"/>
      <c r="D184" s="4"/>
      <c r="E184" s="4"/>
      <c r="F184" s="4"/>
      <c r="G184" s="4"/>
      <c r="H184" s="4"/>
      <c r="I184" s="4"/>
      <c r="J184" s="4"/>
      <c r="K184" s="4"/>
      <c r="L184" s="4"/>
      <c r="M184" s="4"/>
      <c r="N184" s="4"/>
      <c r="O184" s="4"/>
      <c r="P184" s="4"/>
      <c r="Q184" s="18"/>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18"/>
      <c r="BS184" s="18"/>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18"/>
      <c r="EE184" s="18"/>
      <c r="EF184" s="4"/>
      <c r="EG184" s="4"/>
      <c r="EH184" s="4"/>
      <c r="EI184" s="4"/>
      <c r="EJ184" s="18"/>
      <c r="EK184" s="18"/>
      <c r="EL184" s="4"/>
      <c r="EM184" s="4"/>
      <c r="EN184" s="18"/>
      <c r="EO184" s="18"/>
      <c r="EP184" s="4"/>
      <c r="EQ184" s="4"/>
      <c r="ER184" s="4"/>
      <c r="ES184" s="4"/>
      <c r="ET184" s="4"/>
      <c r="EU184" s="4"/>
      <c r="EV184" s="4"/>
      <c r="EW184" s="4"/>
      <c r="EX184" s="4"/>
      <c r="EY184" s="4"/>
      <c r="EZ184" s="4"/>
      <c r="FA184" s="4"/>
      <c r="FB184" s="4"/>
      <c r="FC184" s="4"/>
      <c r="FD184" s="4"/>
      <c r="FE184" s="4"/>
      <c r="FF184" s="4"/>
      <c r="FG184" s="4"/>
      <c r="FH184" s="4"/>
      <c r="FI184" s="17"/>
    </row>
    <row r="185" spans="1:165" x14ac:dyDescent="0.2">
      <c r="A185" s="3"/>
      <c r="B185" s="4"/>
      <c r="C185" s="4"/>
      <c r="D185" s="4"/>
      <c r="E185" s="4"/>
      <c r="F185" s="4"/>
      <c r="G185" s="4"/>
      <c r="H185" s="4"/>
      <c r="I185" s="4"/>
      <c r="J185" s="4"/>
      <c r="K185" s="4"/>
      <c r="L185" s="4"/>
      <c r="M185" s="4"/>
      <c r="N185" s="4"/>
      <c r="O185" s="4"/>
      <c r="P185" s="4"/>
      <c r="Q185" s="18"/>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18"/>
      <c r="BS185" s="18"/>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18"/>
      <c r="EE185" s="18"/>
      <c r="EF185" s="4"/>
      <c r="EG185" s="4"/>
      <c r="EH185" s="4"/>
      <c r="EI185" s="4"/>
      <c r="EJ185" s="18"/>
      <c r="EK185" s="18"/>
      <c r="EL185" s="4"/>
      <c r="EM185" s="4"/>
      <c r="EN185" s="18"/>
      <c r="EO185" s="18"/>
      <c r="EP185" s="4"/>
      <c r="EQ185" s="4"/>
      <c r="ER185" s="4"/>
      <c r="ES185" s="4"/>
      <c r="ET185" s="4"/>
      <c r="EU185" s="4"/>
      <c r="EV185" s="4"/>
      <c r="EW185" s="4"/>
      <c r="EX185" s="4"/>
      <c r="EY185" s="4"/>
      <c r="EZ185" s="4"/>
      <c r="FA185" s="4"/>
      <c r="FB185" s="4"/>
      <c r="FC185" s="4"/>
      <c r="FD185" s="4"/>
      <c r="FE185" s="4"/>
      <c r="FF185" s="4"/>
      <c r="FG185" s="4"/>
      <c r="FH185" s="4"/>
      <c r="FI185" s="17"/>
    </row>
    <row r="186" spans="1:165" x14ac:dyDescent="0.2">
      <c r="A186" s="3"/>
      <c r="B186" s="4"/>
      <c r="C186" s="4"/>
      <c r="D186" s="4"/>
      <c r="E186" s="4"/>
      <c r="F186" s="4"/>
      <c r="G186" s="4"/>
      <c r="H186" s="4"/>
      <c r="I186" s="4"/>
      <c r="J186" s="4"/>
      <c r="K186" s="4"/>
      <c r="L186" s="4"/>
      <c r="M186" s="4"/>
      <c r="N186" s="4"/>
      <c r="O186" s="4"/>
      <c r="P186" s="4"/>
      <c r="Q186" s="18"/>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18"/>
      <c r="BS186" s="18"/>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18"/>
      <c r="EE186" s="18"/>
      <c r="EF186" s="4"/>
      <c r="EG186" s="4"/>
      <c r="EH186" s="4"/>
      <c r="EI186" s="4"/>
      <c r="EJ186" s="18"/>
      <c r="EK186" s="18"/>
      <c r="EL186" s="4"/>
      <c r="EM186" s="4"/>
      <c r="EN186" s="18"/>
      <c r="EO186" s="18"/>
      <c r="EP186" s="4"/>
      <c r="EQ186" s="4"/>
      <c r="ER186" s="4"/>
      <c r="ES186" s="4"/>
      <c r="ET186" s="4"/>
      <c r="EU186" s="4"/>
      <c r="EV186" s="4"/>
      <c r="EW186" s="4"/>
      <c r="EX186" s="4"/>
      <c r="EY186" s="4"/>
      <c r="EZ186" s="4"/>
      <c r="FA186" s="4"/>
      <c r="FB186" s="4"/>
      <c r="FC186" s="4"/>
      <c r="FD186" s="4"/>
      <c r="FE186" s="4"/>
      <c r="FF186" s="4"/>
      <c r="FG186" s="4"/>
      <c r="FH186" s="4"/>
      <c r="FI186" s="17"/>
    </row>
    <row r="187" spans="1:165" x14ac:dyDescent="0.2">
      <c r="A187" s="3"/>
      <c r="B187" s="4"/>
      <c r="C187" s="4"/>
      <c r="D187" s="4"/>
      <c r="E187" s="4"/>
      <c r="F187" s="4"/>
      <c r="G187" s="4"/>
      <c r="H187" s="4"/>
      <c r="I187" s="4"/>
      <c r="J187" s="4"/>
      <c r="K187" s="4"/>
      <c r="L187" s="4"/>
      <c r="M187" s="4"/>
      <c r="N187" s="4"/>
      <c r="O187" s="4"/>
      <c r="P187" s="4"/>
      <c r="Q187" s="18"/>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18"/>
      <c r="BS187" s="18"/>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18"/>
      <c r="EE187" s="18"/>
      <c r="EF187" s="4"/>
      <c r="EG187" s="4"/>
      <c r="EH187" s="4"/>
      <c r="EI187" s="4"/>
      <c r="EJ187" s="18"/>
      <c r="EK187" s="18"/>
      <c r="EL187" s="4"/>
      <c r="EM187" s="4"/>
      <c r="EN187" s="18"/>
      <c r="EO187" s="18"/>
      <c r="EP187" s="4"/>
      <c r="EQ187" s="4"/>
      <c r="ER187" s="4"/>
      <c r="ES187" s="4"/>
      <c r="ET187" s="4"/>
      <c r="EU187" s="4"/>
      <c r="EV187" s="4"/>
      <c r="EW187" s="4"/>
      <c r="EX187" s="4"/>
      <c r="EY187" s="4"/>
      <c r="EZ187" s="4"/>
      <c r="FA187" s="4"/>
      <c r="FB187" s="4"/>
      <c r="FC187" s="4"/>
      <c r="FD187" s="4"/>
      <c r="FE187" s="4"/>
      <c r="FF187" s="4"/>
      <c r="FG187" s="4"/>
      <c r="FH187" s="4"/>
      <c r="FI187" s="17"/>
    </row>
    <row r="188" spans="1:165" x14ac:dyDescent="0.2">
      <c r="A188" s="3"/>
      <c r="B188" s="4"/>
      <c r="C188" s="4"/>
      <c r="D188" s="4"/>
      <c r="E188" s="4"/>
      <c r="F188" s="4"/>
      <c r="G188" s="4"/>
      <c r="H188" s="4"/>
      <c r="I188" s="4"/>
      <c r="J188" s="4"/>
      <c r="K188" s="4"/>
      <c r="L188" s="4"/>
      <c r="M188" s="4"/>
      <c r="N188" s="4"/>
      <c r="O188" s="4"/>
      <c r="P188" s="4"/>
      <c r="Q188" s="18"/>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18"/>
      <c r="BS188" s="18"/>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18"/>
      <c r="EE188" s="18"/>
      <c r="EF188" s="4"/>
      <c r="EG188" s="4"/>
      <c r="EH188" s="4"/>
      <c r="EI188" s="4"/>
      <c r="EJ188" s="18"/>
      <c r="EK188" s="18"/>
      <c r="EL188" s="4"/>
      <c r="EM188" s="4"/>
      <c r="EN188" s="18"/>
      <c r="EO188" s="18"/>
      <c r="EP188" s="4"/>
      <c r="EQ188" s="4"/>
      <c r="ER188" s="4"/>
      <c r="ES188" s="4"/>
      <c r="ET188" s="4"/>
      <c r="EU188" s="4"/>
      <c r="EV188" s="4"/>
      <c r="EW188" s="4"/>
      <c r="EX188" s="4"/>
      <c r="EY188" s="4"/>
      <c r="EZ188" s="4"/>
      <c r="FA188" s="4"/>
      <c r="FB188" s="4"/>
      <c r="FC188" s="4"/>
      <c r="FD188" s="4"/>
      <c r="FE188" s="4"/>
      <c r="FF188" s="4"/>
      <c r="FG188" s="4"/>
      <c r="FH188" s="4"/>
      <c r="FI188" s="17"/>
    </row>
    <row r="189" spans="1:165" x14ac:dyDescent="0.2">
      <c r="A189" s="3"/>
      <c r="B189" s="4"/>
      <c r="C189" s="4"/>
      <c r="D189" s="4"/>
      <c r="E189" s="4"/>
      <c r="F189" s="4"/>
      <c r="G189" s="4"/>
      <c r="H189" s="4"/>
      <c r="I189" s="4"/>
      <c r="J189" s="4"/>
      <c r="K189" s="4"/>
      <c r="L189" s="4"/>
      <c r="M189" s="4"/>
      <c r="N189" s="4"/>
      <c r="O189" s="4"/>
      <c r="P189" s="4"/>
      <c r="Q189" s="18"/>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18"/>
      <c r="BS189" s="18"/>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18"/>
      <c r="EE189" s="18"/>
      <c r="EF189" s="4"/>
      <c r="EG189" s="4"/>
      <c r="EH189" s="4"/>
      <c r="EI189" s="4"/>
      <c r="EJ189" s="18"/>
      <c r="EK189" s="18"/>
      <c r="EL189" s="4"/>
      <c r="EM189" s="4"/>
      <c r="EN189" s="18"/>
      <c r="EO189" s="18"/>
      <c r="EP189" s="4"/>
      <c r="EQ189" s="4"/>
      <c r="ER189" s="4"/>
      <c r="ES189" s="4"/>
      <c r="ET189" s="4"/>
      <c r="EU189" s="4"/>
      <c r="EV189" s="4"/>
      <c r="EW189" s="4"/>
      <c r="EX189" s="4"/>
      <c r="EY189" s="4"/>
      <c r="EZ189" s="4"/>
      <c r="FA189" s="4"/>
      <c r="FB189" s="4"/>
      <c r="FC189" s="4"/>
      <c r="FD189" s="4"/>
      <c r="FE189" s="4"/>
      <c r="FF189" s="4"/>
      <c r="FG189" s="4"/>
      <c r="FH189" s="4"/>
      <c r="FI189" s="17"/>
    </row>
    <row r="190" spans="1:165" x14ac:dyDescent="0.2">
      <c r="A190" s="3"/>
      <c r="B190" s="4"/>
      <c r="C190" s="4"/>
      <c r="D190" s="4"/>
      <c r="E190" s="4"/>
      <c r="F190" s="4"/>
      <c r="G190" s="4"/>
      <c r="H190" s="4"/>
      <c r="I190" s="4"/>
      <c r="J190" s="4"/>
      <c r="K190" s="4"/>
      <c r="L190" s="4"/>
      <c r="M190" s="4"/>
      <c r="N190" s="4"/>
      <c r="O190" s="4"/>
      <c r="P190" s="4"/>
      <c r="Q190" s="18"/>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18"/>
      <c r="BS190" s="18"/>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18"/>
      <c r="EE190" s="18"/>
      <c r="EF190" s="4"/>
      <c r="EG190" s="4"/>
      <c r="EH190" s="4"/>
      <c r="EI190" s="4"/>
      <c r="EJ190" s="18"/>
      <c r="EK190" s="18"/>
      <c r="EL190" s="4"/>
      <c r="EM190" s="4"/>
      <c r="EN190" s="18"/>
      <c r="EO190" s="18"/>
      <c r="EP190" s="4"/>
      <c r="EQ190" s="4"/>
      <c r="ER190" s="4"/>
      <c r="ES190" s="4"/>
      <c r="ET190" s="4"/>
      <c r="EU190" s="4"/>
      <c r="EV190" s="4"/>
      <c r="EW190" s="4"/>
      <c r="EX190" s="4"/>
      <c r="EY190" s="4"/>
      <c r="EZ190" s="4"/>
      <c r="FA190" s="4"/>
      <c r="FB190" s="4"/>
      <c r="FC190" s="4"/>
      <c r="FD190" s="4"/>
      <c r="FE190" s="4"/>
      <c r="FF190" s="4"/>
      <c r="FG190" s="4"/>
      <c r="FH190" s="4"/>
      <c r="FI190" s="17"/>
    </row>
    <row r="191" spans="1:165" x14ac:dyDescent="0.2">
      <c r="A191" s="3"/>
      <c r="B191" s="4"/>
      <c r="C191" s="4"/>
      <c r="D191" s="4"/>
      <c r="E191" s="4"/>
      <c r="F191" s="4"/>
      <c r="G191" s="4"/>
      <c r="H191" s="4"/>
      <c r="I191" s="4"/>
      <c r="J191" s="4"/>
      <c r="K191" s="4"/>
      <c r="L191" s="4"/>
      <c r="M191" s="4"/>
      <c r="N191" s="4"/>
      <c r="O191" s="4"/>
      <c r="P191" s="4"/>
      <c r="Q191" s="18"/>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18"/>
      <c r="BS191" s="18"/>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18"/>
      <c r="EE191" s="18"/>
      <c r="EF191" s="4"/>
      <c r="EG191" s="4"/>
      <c r="EH191" s="4"/>
      <c r="EI191" s="4"/>
      <c r="EJ191" s="18"/>
      <c r="EK191" s="18"/>
      <c r="EL191" s="4"/>
      <c r="EM191" s="4"/>
      <c r="EN191" s="18"/>
      <c r="EO191" s="18"/>
      <c r="EP191" s="4"/>
      <c r="EQ191" s="4"/>
      <c r="ER191" s="4"/>
      <c r="ES191" s="4"/>
      <c r="ET191" s="4"/>
      <c r="EU191" s="4"/>
      <c r="EV191" s="4"/>
      <c r="EW191" s="4"/>
      <c r="EX191" s="4"/>
      <c r="EY191" s="4"/>
      <c r="EZ191" s="4"/>
      <c r="FA191" s="4"/>
      <c r="FB191" s="4"/>
      <c r="FC191" s="4"/>
      <c r="FD191" s="4"/>
      <c r="FE191" s="4"/>
      <c r="FF191" s="4"/>
      <c r="FG191" s="4"/>
      <c r="FH191" s="4"/>
      <c r="FI191" s="17"/>
    </row>
    <row r="192" spans="1:165" x14ac:dyDescent="0.2">
      <c r="A192" s="3"/>
      <c r="B192" s="4"/>
      <c r="C192" s="4"/>
      <c r="D192" s="4"/>
      <c r="E192" s="4"/>
      <c r="F192" s="4"/>
      <c r="G192" s="4"/>
      <c r="H192" s="4"/>
      <c r="I192" s="4"/>
      <c r="J192" s="4"/>
      <c r="K192" s="4"/>
      <c r="L192" s="4"/>
      <c r="M192" s="4"/>
      <c r="N192" s="4"/>
      <c r="O192" s="4"/>
      <c r="P192" s="4"/>
      <c r="Q192" s="18"/>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18"/>
      <c r="BS192" s="18"/>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18"/>
      <c r="EE192" s="18"/>
      <c r="EF192" s="4"/>
      <c r="EG192" s="4"/>
      <c r="EH192" s="4"/>
      <c r="EI192" s="4"/>
      <c r="EJ192" s="18"/>
      <c r="EK192" s="18"/>
      <c r="EL192" s="4"/>
      <c r="EM192" s="4"/>
      <c r="EN192" s="18"/>
      <c r="EO192" s="18"/>
      <c r="EP192" s="4"/>
      <c r="EQ192" s="4"/>
      <c r="ER192" s="4"/>
      <c r="ES192" s="4"/>
      <c r="ET192" s="4"/>
      <c r="EU192" s="4"/>
      <c r="EV192" s="4"/>
      <c r="EW192" s="4"/>
      <c r="EX192" s="4"/>
      <c r="EY192" s="4"/>
      <c r="EZ192" s="4"/>
      <c r="FA192" s="4"/>
      <c r="FB192" s="4"/>
      <c r="FC192" s="4"/>
      <c r="FD192" s="4"/>
      <c r="FE192" s="4"/>
      <c r="FF192" s="4"/>
      <c r="FG192" s="4"/>
      <c r="FH192" s="4"/>
      <c r="FI192" s="17"/>
    </row>
    <row r="193" spans="1:165" x14ac:dyDescent="0.2">
      <c r="A193" s="3"/>
      <c r="B193" s="4"/>
      <c r="C193" s="4"/>
      <c r="D193" s="4"/>
      <c r="E193" s="4"/>
      <c r="F193" s="4"/>
      <c r="G193" s="4"/>
      <c r="H193" s="4"/>
      <c r="I193" s="4"/>
      <c r="J193" s="4"/>
      <c r="K193" s="4"/>
      <c r="L193" s="4"/>
      <c r="M193" s="4"/>
      <c r="N193" s="4"/>
      <c r="O193" s="4"/>
      <c r="P193" s="4"/>
      <c r="Q193" s="18"/>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18"/>
      <c r="BS193" s="18"/>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18"/>
      <c r="EE193" s="18"/>
      <c r="EF193" s="4"/>
      <c r="EG193" s="4"/>
      <c r="EH193" s="4"/>
      <c r="EI193" s="4"/>
      <c r="EJ193" s="18"/>
      <c r="EK193" s="18"/>
      <c r="EL193" s="4"/>
      <c r="EM193" s="4"/>
      <c r="EN193" s="18"/>
      <c r="EO193" s="18"/>
      <c r="EP193" s="4"/>
      <c r="EQ193" s="4"/>
      <c r="ER193" s="4"/>
      <c r="ES193" s="4"/>
      <c r="ET193" s="4"/>
      <c r="EU193" s="4"/>
      <c r="EV193" s="4"/>
      <c r="EW193" s="4"/>
      <c r="EX193" s="4"/>
      <c r="EY193" s="4"/>
      <c r="EZ193" s="4"/>
      <c r="FA193" s="4"/>
      <c r="FB193" s="4"/>
      <c r="FC193" s="4"/>
      <c r="FD193" s="4"/>
      <c r="FE193" s="4"/>
      <c r="FF193" s="4"/>
      <c r="FG193" s="4"/>
      <c r="FH193" s="4"/>
      <c r="FI193" s="17"/>
    </row>
    <row r="194" spans="1:165" x14ac:dyDescent="0.2">
      <c r="A194" s="3"/>
      <c r="B194" s="4"/>
      <c r="C194" s="4"/>
      <c r="D194" s="4"/>
      <c r="E194" s="4"/>
      <c r="F194" s="4"/>
      <c r="G194" s="4"/>
      <c r="H194" s="4"/>
      <c r="I194" s="4"/>
      <c r="J194" s="4"/>
      <c r="K194" s="4"/>
      <c r="L194" s="4"/>
      <c r="M194" s="4"/>
      <c r="N194" s="4"/>
      <c r="O194" s="4"/>
      <c r="P194" s="4"/>
      <c r="Q194" s="18"/>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18"/>
      <c r="BS194" s="18"/>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18"/>
      <c r="EE194" s="18"/>
      <c r="EF194" s="4"/>
      <c r="EG194" s="4"/>
      <c r="EH194" s="4"/>
      <c r="EI194" s="4"/>
      <c r="EJ194" s="18"/>
      <c r="EK194" s="18"/>
      <c r="EL194" s="4"/>
      <c r="EM194" s="4"/>
      <c r="EN194" s="18"/>
      <c r="EO194" s="18"/>
      <c r="EP194" s="4"/>
      <c r="EQ194" s="4"/>
      <c r="ER194" s="4"/>
      <c r="ES194" s="4"/>
      <c r="ET194" s="4"/>
      <c r="EU194" s="4"/>
      <c r="EV194" s="4"/>
      <c r="EW194" s="4"/>
      <c r="EX194" s="4"/>
      <c r="EY194" s="4"/>
      <c r="EZ194" s="4"/>
      <c r="FA194" s="4"/>
      <c r="FB194" s="4"/>
      <c r="FC194" s="4"/>
      <c r="FD194" s="4"/>
      <c r="FE194" s="4"/>
      <c r="FF194" s="4"/>
      <c r="FG194" s="4"/>
      <c r="FH194" s="4"/>
      <c r="FI194" s="17"/>
    </row>
    <row r="195" spans="1:165" x14ac:dyDescent="0.2">
      <c r="A195" s="3"/>
      <c r="B195" s="4"/>
      <c r="C195" s="4"/>
      <c r="D195" s="4"/>
      <c r="E195" s="4"/>
      <c r="F195" s="4"/>
      <c r="G195" s="4"/>
      <c r="H195" s="4"/>
      <c r="I195" s="4"/>
      <c r="J195" s="4"/>
      <c r="K195" s="4"/>
      <c r="L195" s="4"/>
      <c r="M195" s="4"/>
      <c r="N195" s="4"/>
      <c r="O195" s="4"/>
      <c r="P195" s="4"/>
      <c r="Q195" s="18"/>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18"/>
      <c r="BS195" s="18"/>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18"/>
      <c r="EE195" s="18"/>
      <c r="EF195" s="4"/>
      <c r="EG195" s="4"/>
      <c r="EH195" s="4"/>
      <c r="EI195" s="4"/>
      <c r="EJ195" s="18"/>
      <c r="EK195" s="18"/>
      <c r="EL195" s="4"/>
      <c r="EM195" s="4"/>
      <c r="EN195" s="18"/>
      <c r="EO195" s="18"/>
      <c r="EP195" s="4"/>
      <c r="EQ195" s="4"/>
      <c r="ER195" s="4"/>
      <c r="ES195" s="4"/>
      <c r="ET195" s="4"/>
      <c r="EU195" s="4"/>
      <c r="EV195" s="4"/>
      <c r="EW195" s="4"/>
      <c r="EX195" s="4"/>
      <c r="EY195" s="4"/>
      <c r="EZ195" s="4"/>
      <c r="FA195" s="4"/>
      <c r="FB195" s="4"/>
      <c r="FC195" s="4"/>
      <c r="FD195" s="4"/>
      <c r="FE195" s="4"/>
      <c r="FF195" s="4"/>
      <c r="FG195" s="4"/>
      <c r="FH195" s="4"/>
      <c r="FI195" s="17"/>
    </row>
    <row r="196" spans="1:165" x14ac:dyDescent="0.2">
      <c r="A196" s="3"/>
      <c r="B196" s="4"/>
      <c r="C196" s="4"/>
      <c r="D196" s="4"/>
      <c r="E196" s="4"/>
      <c r="F196" s="4"/>
      <c r="G196" s="4"/>
      <c r="H196" s="4"/>
      <c r="I196" s="4"/>
      <c r="J196" s="4"/>
      <c r="K196" s="4"/>
      <c r="L196" s="4"/>
      <c r="M196" s="4"/>
      <c r="N196" s="4"/>
      <c r="O196" s="4"/>
      <c r="P196" s="4"/>
      <c r="Q196" s="18"/>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18"/>
      <c r="BS196" s="18"/>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18"/>
      <c r="EE196" s="18"/>
      <c r="EF196" s="4"/>
      <c r="EG196" s="4"/>
      <c r="EH196" s="4"/>
      <c r="EI196" s="4"/>
      <c r="EJ196" s="18"/>
      <c r="EK196" s="18"/>
      <c r="EL196" s="4"/>
      <c r="EM196" s="4"/>
      <c r="EN196" s="18"/>
      <c r="EO196" s="18"/>
      <c r="EP196" s="4"/>
      <c r="EQ196" s="4"/>
      <c r="ER196" s="4"/>
      <c r="ES196" s="4"/>
      <c r="ET196" s="4"/>
      <c r="EU196" s="4"/>
      <c r="EV196" s="4"/>
      <c r="EW196" s="4"/>
      <c r="EX196" s="4"/>
      <c r="EY196" s="4"/>
      <c r="EZ196" s="4"/>
      <c r="FA196" s="4"/>
      <c r="FB196" s="4"/>
      <c r="FC196" s="4"/>
      <c r="FD196" s="4"/>
      <c r="FE196" s="4"/>
      <c r="FF196" s="4"/>
      <c r="FG196" s="4"/>
      <c r="FH196" s="4"/>
      <c r="FI196" s="17"/>
    </row>
    <row r="197" spans="1:165" x14ac:dyDescent="0.2">
      <c r="A197" s="3"/>
      <c r="B197" s="4"/>
      <c r="C197" s="4"/>
      <c r="D197" s="4"/>
      <c r="E197" s="4"/>
      <c r="F197" s="4"/>
      <c r="G197" s="4"/>
      <c r="H197" s="4"/>
      <c r="I197" s="4"/>
      <c r="J197" s="4"/>
      <c r="K197" s="4"/>
      <c r="L197" s="4"/>
      <c r="M197" s="4"/>
      <c r="N197" s="4"/>
      <c r="O197" s="4"/>
      <c r="P197" s="4"/>
      <c r="Q197" s="18"/>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18"/>
      <c r="BS197" s="18"/>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18"/>
      <c r="EE197" s="18"/>
      <c r="EF197" s="4"/>
      <c r="EG197" s="4"/>
      <c r="EH197" s="4"/>
      <c r="EI197" s="4"/>
      <c r="EJ197" s="18"/>
      <c r="EK197" s="18"/>
      <c r="EL197" s="4"/>
      <c r="EM197" s="4"/>
      <c r="EN197" s="18"/>
      <c r="EO197" s="18"/>
      <c r="EP197" s="4"/>
      <c r="EQ197" s="4"/>
      <c r="ER197" s="4"/>
      <c r="ES197" s="4"/>
      <c r="ET197" s="4"/>
      <c r="EU197" s="4"/>
      <c r="EV197" s="4"/>
      <c r="EW197" s="4"/>
      <c r="EX197" s="4"/>
      <c r="EY197" s="4"/>
      <c r="EZ197" s="4"/>
      <c r="FA197" s="4"/>
      <c r="FB197" s="4"/>
      <c r="FC197" s="4"/>
      <c r="FD197" s="4"/>
      <c r="FE197" s="4"/>
      <c r="FF197" s="4"/>
      <c r="FG197" s="4"/>
      <c r="FH197" s="4"/>
      <c r="FI197" s="17"/>
    </row>
    <row r="198" spans="1:165" x14ac:dyDescent="0.2">
      <c r="A198" s="3"/>
      <c r="B198" s="4"/>
      <c r="C198" s="4"/>
      <c r="D198" s="4"/>
      <c r="E198" s="4"/>
      <c r="F198" s="4"/>
      <c r="G198" s="4"/>
      <c r="H198" s="4"/>
      <c r="I198" s="4"/>
      <c r="J198" s="4"/>
      <c r="K198" s="4"/>
      <c r="L198" s="4"/>
      <c r="M198" s="4"/>
      <c r="N198" s="4"/>
      <c r="O198" s="4"/>
      <c r="P198" s="4"/>
      <c r="Q198" s="18"/>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18"/>
      <c r="BS198" s="18"/>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18"/>
      <c r="EE198" s="18"/>
      <c r="EF198" s="4"/>
      <c r="EG198" s="4"/>
      <c r="EH198" s="4"/>
      <c r="EI198" s="4"/>
      <c r="EJ198" s="18"/>
      <c r="EK198" s="18"/>
      <c r="EL198" s="4"/>
      <c r="EM198" s="4"/>
      <c r="EN198" s="18"/>
      <c r="EO198" s="18"/>
      <c r="EP198" s="4"/>
      <c r="EQ198" s="4"/>
      <c r="ER198" s="4"/>
      <c r="ES198" s="4"/>
      <c r="ET198" s="4"/>
      <c r="EU198" s="4"/>
      <c r="EV198" s="4"/>
      <c r="EW198" s="4"/>
      <c r="EX198" s="4"/>
      <c r="EY198" s="4"/>
      <c r="EZ198" s="4"/>
      <c r="FA198" s="4"/>
      <c r="FB198" s="4"/>
      <c r="FC198" s="4"/>
      <c r="FD198" s="4"/>
      <c r="FE198" s="4"/>
      <c r="FF198" s="4"/>
      <c r="FG198" s="4"/>
      <c r="FH198" s="4"/>
      <c r="FI198" s="17"/>
    </row>
    <row r="199" spans="1:165" x14ac:dyDescent="0.2">
      <c r="A199" s="3"/>
      <c r="B199" s="4"/>
      <c r="C199" s="4"/>
      <c r="D199" s="4"/>
      <c r="E199" s="4"/>
      <c r="F199" s="4"/>
      <c r="G199" s="4"/>
      <c r="H199" s="4"/>
      <c r="I199" s="4"/>
      <c r="J199" s="4"/>
      <c r="K199" s="4"/>
      <c r="L199" s="4"/>
      <c r="M199" s="4"/>
      <c r="N199" s="4"/>
      <c r="O199" s="4"/>
      <c r="P199" s="4"/>
      <c r="Q199" s="18"/>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18"/>
      <c r="BS199" s="18"/>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18"/>
      <c r="EE199" s="18"/>
      <c r="EF199" s="4"/>
      <c r="EG199" s="4"/>
      <c r="EH199" s="4"/>
      <c r="EI199" s="4"/>
      <c r="EJ199" s="18"/>
      <c r="EK199" s="18"/>
      <c r="EL199" s="4"/>
      <c r="EM199" s="4"/>
      <c r="EN199" s="18"/>
      <c r="EO199" s="18"/>
      <c r="EP199" s="4"/>
      <c r="EQ199" s="4"/>
      <c r="ER199" s="4"/>
      <c r="ES199" s="4"/>
      <c r="ET199" s="4"/>
      <c r="EU199" s="4"/>
      <c r="EV199" s="4"/>
      <c r="EW199" s="4"/>
      <c r="EX199" s="4"/>
      <c r="EY199" s="4"/>
      <c r="EZ199" s="4"/>
      <c r="FA199" s="4"/>
      <c r="FB199" s="4"/>
      <c r="FC199" s="4"/>
      <c r="FD199" s="4"/>
      <c r="FE199" s="4"/>
      <c r="FF199" s="4"/>
      <c r="FG199" s="4"/>
      <c r="FH199" s="4"/>
      <c r="FI199" s="17"/>
    </row>
    <row r="200" spans="1:165" x14ac:dyDescent="0.2">
      <c r="A200" s="3"/>
      <c r="B200" s="4"/>
      <c r="C200" s="4"/>
      <c r="D200" s="4"/>
      <c r="E200" s="4"/>
      <c r="F200" s="4"/>
      <c r="G200" s="4"/>
      <c r="H200" s="4"/>
      <c r="I200" s="4"/>
      <c r="J200" s="4"/>
      <c r="K200" s="4"/>
      <c r="L200" s="4"/>
      <c r="M200" s="4"/>
      <c r="N200" s="4"/>
      <c r="O200" s="4"/>
      <c r="P200" s="4"/>
      <c r="Q200" s="18"/>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18"/>
      <c r="BS200" s="18"/>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18"/>
      <c r="EE200" s="18"/>
      <c r="EF200" s="4"/>
      <c r="EG200" s="4"/>
      <c r="EH200" s="4"/>
      <c r="EI200" s="4"/>
      <c r="EJ200" s="18"/>
      <c r="EK200" s="18"/>
      <c r="EL200" s="4"/>
      <c r="EM200" s="4"/>
      <c r="EN200" s="18"/>
      <c r="EO200" s="18"/>
      <c r="EP200" s="4"/>
      <c r="EQ200" s="4"/>
      <c r="ER200" s="4"/>
      <c r="ES200" s="4"/>
      <c r="ET200" s="4"/>
      <c r="EU200" s="4"/>
      <c r="EV200" s="4"/>
      <c r="EW200" s="4"/>
      <c r="EX200" s="4"/>
      <c r="EY200" s="4"/>
      <c r="EZ200" s="4"/>
      <c r="FA200" s="4"/>
      <c r="FB200" s="4"/>
      <c r="FC200" s="4"/>
      <c r="FD200" s="4"/>
      <c r="FE200" s="4"/>
      <c r="FF200" s="4"/>
      <c r="FG200" s="4"/>
      <c r="FH200" s="4"/>
      <c r="FI200" s="17"/>
    </row>
    <row r="201" spans="1:165" x14ac:dyDescent="0.2">
      <c r="A201" s="3"/>
      <c r="B201" s="4"/>
      <c r="C201" s="4"/>
      <c r="D201" s="4"/>
      <c r="E201" s="4"/>
      <c r="F201" s="4"/>
      <c r="G201" s="4"/>
      <c r="H201" s="4"/>
      <c r="I201" s="4"/>
      <c r="J201" s="4"/>
      <c r="K201" s="4"/>
      <c r="L201" s="4"/>
      <c r="M201" s="4"/>
      <c r="N201" s="4"/>
      <c r="O201" s="4"/>
      <c r="P201" s="4"/>
      <c r="Q201" s="18"/>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18"/>
      <c r="BS201" s="18"/>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18"/>
      <c r="EE201" s="18"/>
      <c r="EF201" s="4"/>
      <c r="EG201" s="4"/>
      <c r="EH201" s="4"/>
      <c r="EI201" s="4"/>
      <c r="EJ201" s="18"/>
      <c r="EK201" s="18"/>
      <c r="EL201" s="4"/>
      <c r="EM201" s="4"/>
      <c r="EN201" s="18"/>
      <c r="EO201" s="18"/>
      <c r="EP201" s="4"/>
      <c r="EQ201" s="4"/>
      <c r="ER201" s="4"/>
      <c r="ES201" s="4"/>
      <c r="ET201" s="4"/>
      <c r="EU201" s="4"/>
      <c r="EV201" s="4"/>
      <c r="EW201" s="4"/>
      <c r="EX201" s="4"/>
      <c r="EY201" s="4"/>
      <c r="EZ201" s="4"/>
      <c r="FA201" s="4"/>
      <c r="FB201" s="4"/>
      <c r="FC201" s="4"/>
      <c r="FD201" s="4"/>
      <c r="FE201" s="4"/>
      <c r="FF201" s="4"/>
      <c r="FG201" s="4"/>
      <c r="FH201" s="4"/>
      <c r="FI201" s="17"/>
    </row>
    <row r="202" spans="1:165" x14ac:dyDescent="0.2">
      <c r="A202" s="3"/>
      <c r="B202" s="4"/>
      <c r="C202" s="4"/>
      <c r="D202" s="4"/>
      <c r="E202" s="4"/>
      <c r="F202" s="4"/>
      <c r="G202" s="4"/>
      <c r="H202" s="4"/>
      <c r="I202" s="4"/>
      <c r="J202" s="4"/>
      <c r="K202" s="4"/>
      <c r="L202" s="4"/>
      <c r="M202" s="4"/>
      <c r="N202" s="4"/>
      <c r="O202" s="4"/>
      <c r="P202" s="4"/>
      <c r="Q202" s="18"/>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18"/>
      <c r="BS202" s="18"/>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18"/>
      <c r="EE202" s="18"/>
      <c r="EF202" s="4"/>
      <c r="EG202" s="4"/>
      <c r="EH202" s="4"/>
      <c r="EI202" s="4"/>
      <c r="EJ202" s="18"/>
      <c r="EK202" s="18"/>
      <c r="EL202" s="4"/>
      <c r="EM202" s="4"/>
      <c r="EN202" s="18"/>
      <c r="EO202" s="18"/>
      <c r="EP202" s="4"/>
      <c r="EQ202" s="4"/>
      <c r="ER202" s="4"/>
      <c r="ES202" s="4"/>
      <c r="ET202" s="4"/>
      <c r="EU202" s="4"/>
      <c r="EV202" s="4"/>
      <c r="EW202" s="4"/>
      <c r="EX202" s="4"/>
      <c r="EY202" s="4"/>
      <c r="EZ202" s="4"/>
      <c r="FA202" s="4"/>
      <c r="FB202" s="4"/>
      <c r="FC202" s="4"/>
      <c r="FD202" s="4"/>
      <c r="FE202" s="4"/>
      <c r="FF202" s="4"/>
      <c r="FG202" s="4"/>
      <c r="FH202" s="4"/>
      <c r="FI202" s="17"/>
    </row>
    <row r="203" spans="1:165" x14ac:dyDescent="0.2">
      <c r="A203" s="3"/>
      <c r="B203" s="4"/>
      <c r="C203" s="4"/>
      <c r="D203" s="4"/>
      <c r="E203" s="4"/>
      <c r="F203" s="4"/>
      <c r="G203" s="4"/>
      <c r="H203" s="4"/>
      <c r="I203" s="4"/>
      <c r="J203" s="4"/>
      <c r="K203" s="4"/>
      <c r="L203" s="4"/>
      <c r="M203" s="4"/>
      <c r="N203" s="4"/>
      <c r="O203" s="4"/>
      <c r="P203" s="4"/>
      <c r="Q203" s="18"/>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18"/>
      <c r="BS203" s="18"/>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18"/>
      <c r="EE203" s="18"/>
      <c r="EF203" s="4"/>
      <c r="EG203" s="4"/>
      <c r="EH203" s="4"/>
      <c r="EI203" s="4"/>
      <c r="EJ203" s="18"/>
      <c r="EK203" s="18"/>
      <c r="EL203" s="4"/>
      <c r="EM203" s="4"/>
      <c r="EN203" s="18"/>
      <c r="EO203" s="18"/>
      <c r="EP203" s="4"/>
      <c r="EQ203" s="4"/>
      <c r="ER203" s="4"/>
      <c r="ES203" s="4"/>
      <c r="ET203" s="4"/>
      <c r="EU203" s="4"/>
      <c r="EV203" s="4"/>
      <c r="EW203" s="4"/>
      <c r="EX203" s="4"/>
      <c r="EY203" s="4"/>
      <c r="EZ203" s="4"/>
      <c r="FA203" s="4"/>
      <c r="FB203" s="4"/>
      <c r="FC203" s="4"/>
      <c r="FD203" s="4"/>
      <c r="FE203" s="4"/>
      <c r="FF203" s="4"/>
      <c r="FG203" s="4"/>
      <c r="FH203" s="4"/>
      <c r="FI203" s="17"/>
    </row>
    <row r="204" spans="1:165" x14ac:dyDescent="0.2">
      <c r="A204" s="3"/>
      <c r="B204" s="4"/>
      <c r="C204" s="4"/>
      <c r="D204" s="4"/>
      <c r="E204" s="4"/>
      <c r="F204" s="4"/>
      <c r="G204" s="4"/>
      <c r="H204" s="4"/>
      <c r="I204" s="4"/>
      <c r="J204" s="4"/>
      <c r="K204" s="4"/>
      <c r="L204" s="4"/>
      <c r="M204" s="4"/>
      <c r="N204" s="4"/>
      <c r="O204" s="4"/>
      <c r="P204" s="4"/>
      <c r="Q204" s="18"/>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18"/>
      <c r="BS204" s="18"/>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18"/>
      <c r="EE204" s="18"/>
      <c r="EF204" s="4"/>
      <c r="EG204" s="4"/>
      <c r="EH204" s="4"/>
      <c r="EI204" s="4"/>
      <c r="EJ204" s="18"/>
      <c r="EK204" s="18"/>
      <c r="EL204" s="4"/>
      <c r="EM204" s="4"/>
      <c r="EN204" s="18"/>
      <c r="EO204" s="18"/>
      <c r="EP204" s="4"/>
      <c r="EQ204" s="4"/>
      <c r="ER204" s="4"/>
      <c r="ES204" s="4"/>
      <c r="ET204" s="4"/>
      <c r="EU204" s="4"/>
      <c r="EV204" s="4"/>
      <c r="EW204" s="4"/>
      <c r="EX204" s="4"/>
      <c r="EY204" s="4"/>
      <c r="EZ204" s="4"/>
      <c r="FA204" s="4"/>
      <c r="FB204" s="4"/>
      <c r="FC204" s="4"/>
      <c r="FD204" s="4"/>
      <c r="FE204" s="4"/>
      <c r="FF204" s="4"/>
      <c r="FG204" s="4"/>
      <c r="FH204" s="4"/>
      <c r="FI204" s="17"/>
    </row>
    <row r="205" spans="1:165" x14ac:dyDescent="0.2">
      <c r="A205" s="3"/>
      <c r="B205" s="4"/>
      <c r="C205" s="4"/>
      <c r="D205" s="4"/>
      <c r="E205" s="4"/>
      <c r="F205" s="4"/>
      <c r="G205" s="4"/>
      <c r="H205" s="4"/>
      <c r="I205" s="4"/>
      <c r="J205" s="4"/>
      <c r="K205" s="4"/>
      <c r="L205" s="4"/>
      <c r="M205" s="4"/>
      <c r="N205" s="4"/>
      <c r="O205" s="4"/>
      <c r="P205" s="4"/>
      <c r="Q205" s="18"/>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18"/>
      <c r="BS205" s="18"/>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18"/>
      <c r="EE205" s="18"/>
      <c r="EF205" s="4"/>
      <c r="EG205" s="4"/>
      <c r="EH205" s="4"/>
      <c r="EI205" s="4"/>
      <c r="EJ205" s="18"/>
      <c r="EK205" s="18"/>
      <c r="EL205" s="4"/>
      <c r="EM205" s="4"/>
      <c r="EN205" s="18"/>
      <c r="EO205" s="18"/>
      <c r="EP205" s="4"/>
      <c r="EQ205" s="4"/>
      <c r="ER205" s="4"/>
      <c r="ES205" s="4"/>
      <c r="ET205" s="4"/>
      <c r="EU205" s="4"/>
      <c r="EV205" s="4"/>
      <c r="EW205" s="4"/>
      <c r="EX205" s="4"/>
      <c r="EY205" s="4"/>
      <c r="EZ205" s="4"/>
      <c r="FA205" s="4"/>
      <c r="FB205" s="4"/>
      <c r="FC205" s="4"/>
      <c r="FD205" s="4"/>
      <c r="FE205" s="4"/>
      <c r="FF205" s="4"/>
      <c r="FG205" s="4"/>
      <c r="FH205" s="4"/>
      <c r="FI205" s="17"/>
    </row>
    <row r="206" spans="1:165" x14ac:dyDescent="0.2">
      <c r="A206" s="3"/>
      <c r="B206" s="4"/>
      <c r="C206" s="4"/>
      <c r="D206" s="4"/>
      <c r="E206" s="4"/>
      <c r="F206" s="4"/>
      <c r="G206" s="4"/>
      <c r="H206" s="4"/>
      <c r="I206" s="4"/>
      <c r="J206" s="4"/>
      <c r="K206" s="4"/>
      <c r="L206" s="4"/>
      <c r="M206" s="4"/>
      <c r="N206" s="4"/>
      <c r="O206" s="4"/>
      <c r="P206" s="4"/>
      <c r="Q206" s="18"/>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18"/>
      <c r="BS206" s="18"/>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18"/>
      <c r="EE206" s="18"/>
      <c r="EF206" s="4"/>
      <c r="EG206" s="4"/>
      <c r="EH206" s="4"/>
      <c r="EI206" s="4"/>
      <c r="EJ206" s="18"/>
      <c r="EK206" s="18"/>
      <c r="EL206" s="4"/>
      <c r="EM206" s="4"/>
      <c r="EN206" s="18"/>
      <c r="EO206" s="18"/>
      <c r="EP206" s="4"/>
      <c r="EQ206" s="4"/>
      <c r="ER206" s="4"/>
      <c r="ES206" s="4"/>
      <c r="ET206" s="4"/>
      <c r="EU206" s="4"/>
      <c r="EV206" s="4"/>
      <c r="EW206" s="4"/>
      <c r="EX206" s="4"/>
      <c r="EY206" s="4"/>
      <c r="EZ206" s="4"/>
      <c r="FA206" s="4"/>
      <c r="FB206" s="4"/>
      <c r="FC206" s="4"/>
      <c r="FD206" s="4"/>
      <c r="FE206" s="4"/>
      <c r="FF206" s="4"/>
      <c r="FG206" s="4"/>
      <c r="FH206" s="4"/>
      <c r="FI206" s="17"/>
    </row>
    <row r="207" spans="1:165" x14ac:dyDescent="0.2">
      <c r="A207" s="3"/>
      <c r="B207" s="4"/>
      <c r="C207" s="4"/>
      <c r="D207" s="4"/>
      <c r="E207" s="4"/>
      <c r="F207" s="4"/>
      <c r="G207" s="4"/>
      <c r="H207" s="4"/>
      <c r="I207" s="4"/>
      <c r="J207" s="4"/>
      <c r="K207" s="4"/>
      <c r="L207" s="4"/>
      <c r="M207" s="4"/>
      <c r="N207" s="4"/>
      <c r="O207" s="4"/>
      <c r="P207" s="4"/>
      <c r="Q207" s="18"/>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18"/>
      <c r="BS207" s="18"/>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18"/>
      <c r="EE207" s="18"/>
      <c r="EF207" s="4"/>
      <c r="EG207" s="4"/>
      <c r="EH207" s="4"/>
      <c r="EI207" s="4"/>
      <c r="EJ207" s="18"/>
      <c r="EK207" s="18"/>
      <c r="EL207" s="4"/>
      <c r="EM207" s="4"/>
      <c r="EN207" s="18"/>
      <c r="EO207" s="18"/>
      <c r="EP207" s="4"/>
      <c r="EQ207" s="4"/>
      <c r="ER207" s="4"/>
      <c r="ES207" s="4"/>
      <c r="ET207" s="4"/>
      <c r="EU207" s="4"/>
      <c r="EV207" s="4"/>
      <c r="EW207" s="4"/>
      <c r="EX207" s="4"/>
      <c r="EY207" s="4"/>
      <c r="EZ207" s="4"/>
      <c r="FA207" s="4"/>
      <c r="FB207" s="4"/>
      <c r="FC207" s="4"/>
      <c r="FD207" s="4"/>
      <c r="FE207" s="4"/>
      <c r="FF207" s="4"/>
      <c r="FG207" s="4"/>
      <c r="FH207" s="4"/>
      <c r="FI207" s="17"/>
    </row>
    <row r="208" spans="1:165" x14ac:dyDescent="0.2">
      <c r="A208" s="3"/>
      <c r="B208" s="4"/>
      <c r="C208" s="4"/>
      <c r="D208" s="4"/>
      <c r="E208" s="4"/>
      <c r="F208" s="4"/>
      <c r="G208" s="4"/>
      <c r="H208" s="4"/>
      <c r="I208" s="4"/>
      <c r="J208" s="4"/>
      <c r="K208" s="4"/>
      <c r="L208" s="4"/>
      <c r="M208" s="4"/>
      <c r="N208" s="4"/>
      <c r="O208" s="4"/>
      <c r="P208" s="4"/>
      <c r="Q208" s="18"/>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18"/>
      <c r="BS208" s="18"/>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18"/>
      <c r="EE208" s="18"/>
      <c r="EF208" s="4"/>
      <c r="EG208" s="4"/>
      <c r="EH208" s="4"/>
      <c r="EI208" s="4"/>
      <c r="EJ208" s="18"/>
      <c r="EK208" s="18"/>
      <c r="EL208" s="4"/>
      <c r="EM208" s="4"/>
      <c r="EN208" s="18"/>
      <c r="EO208" s="18"/>
      <c r="EP208" s="4"/>
      <c r="EQ208" s="4"/>
      <c r="ER208" s="4"/>
      <c r="ES208" s="4"/>
      <c r="ET208" s="4"/>
      <c r="EU208" s="4"/>
      <c r="EV208" s="4"/>
      <c r="EW208" s="4"/>
      <c r="EX208" s="4"/>
      <c r="EY208" s="4"/>
      <c r="EZ208" s="4"/>
      <c r="FA208" s="4"/>
      <c r="FB208" s="4"/>
      <c r="FC208" s="4"/>
      <c r="FD208" s="4"/>
      <c r="FE208" s="4"/>
      <c r="FF208" s="4"/>
      <c r="FG208" s="4"/>
      <c r="FH208" s="4"/>
      <c r="FI208" s="17"/>
    </row>
    <row r="209" spans="1:165" x14ac:dyDescent="0.2">
      <c r="A209" s="3"/>
      <c r="B209" s="4"/>
      <c r="C209" s="4"/>
      <c r="D209" s="4"/>
      <c r="E209" s="4"/>
      <c r="F209" s="4"/>
      <c r="G209" s="4"/>
      <c r="H209" s="4"/>
      <c r="I209" s="4"/>
      <c r="J209" s="4"/>
      <c r="K209" s="4"/>
      <c r="L209" s="4"/>
      <c r="M209" s="4"/>
      <c r="N209" s="4"/>
      <c r="O209" s="4"/>
      <c r="P209" s="4"/>
      <c r="Q209" s="18"/>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18"/>
      <c r="BS209" s="18"/>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18"/>
      <c r="EE209" s="18"/>
      <c r="EF209" s="4"/>
      <c r="EG209" s="4"/>
      <c r="EH209" s="4"/>
      <c r="EI209" s="4"/>
      <c r="EJ209" s="18"/>
      <c r="EK209" s="18"/>
      <c r="EL209" s="4"/>
      <c r="EM209" s="4"/>
      <c r="EN209" s="18"/>
      <c r="EO209" s="18"/>
      <c r="EP209" s="4"/>
      <c r="EQ209" s="4"/>
      <c r="ER209" s="4"/>
      <c r="ES209" s="4"/>
      <c r="ET209" s="4"/>
      <c r="EU209" s="4"/>
      <c r="EV209" s="4"/>
      <c r="EW209" s="4"/>
      <c r="EX209" s="4"/>
      <c r="EY209" s="4"/>
      <c r="EZ209" s="4"/>
      <c r="FA209" s="4"/>
      <c r="FB209" s="4"/>
      <c r="FC209" s="4"/>
      <c r="FD209" s="4"/>
      <c r="FE209" s="4"/>
      <c r="FF209" s="4"/>
      <c r="FG209" s="4"/>
      <c r="FH209" s="4"/>
      <c r="FI209" s="17"/>
    </row>
    <row r="210" spans="1:165" x14ac:dyDescent="0.2">
      <c r="A210" s="3"/>
      <c r="B210" s="4"/>
      <c r="C210" s="4"/>
      <c r="D210" s="4"/>
      <c r="E210" s="4"/>
      <c r="F210" s="4"/>
      <c r="G210" s="4"/>
      <c r="H210" s="4"/>
      <c r="I210" s="4"/>
      <c r="J210" s="4"/>
      <c r="K210" s="4"/>
      <c r="L210" s="4"/>
      <c r="M210" s="4"/>
      <c r="N210" s="4"/>
      <c r="O210" s="4"/>
      <c r="P210" s="4"/>
      <c r="Q210" s="18"/>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18"/>
      <c r="BS210" s="18"/>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18"/>
      <c r="EE210" s="18"/>
      <c r="EF210" s="4"/>
      <c r="EG210" s="4"/>
      <c r="EH210" s="4"/>
      <c r="EI210" s="4"/>
      <c r="EJ210" s="18"/>
      <c r="EK210" s="18"/>
      <c r="EL210" s="4"/>
      <c r="EM210" s="4"/>
      <c r="EN210" s="18"/>
      <c r="EO210" s="18"/>
      <c r="EP210" s="4"/>
      <c r="EQ210" s="4"/>
      <c r="ER210" s="4"/>
      <c r="ES210" s="4"/>
      <c r="ET210" s="4"/>
      <c r="EU210" s="4"/>
      <c r="EV210" s="4"/>
      <c r="EW210" s="4"/>
      <c r="EX210" s="4"/>
      <c r="EY210" s="4"/>
      <c r="EZ210" s="4"/>
      <c r="FA210" s="4"/>
      <c r="FB210" s="4"/>
      <c r="FC210" s="4"/>
      <c r="FD210" s="4"/>
      <c r="FE210" s="4"/>
      <c r="FF210" s="4"/>
      <c r="FG210" s="4"/>
      <c r="FH210" s="4"/>
      <c r="FI210" s="17"/>
    </row>
    <row r="211" spans="1:165" x14ac:dyDescent="0.2">
      <c r="A211" s="3"/>
      <c r="B211" s="4"/>
      <c r="C211" s="4"/>
      <c r="D211" s="4"/>
      <c r="E211" s="4"/>
      <c r="F211" s="4"/>
      <c r="G211" s="4"/>
      <c r="H211" s="4"/>
      <c r="I211" s="4"/>
      <c r="J211" s="4"/>
      <c r="K211" s="4"/>
      <c r="L211" s="4"/>
      <c r="M211" s="4"/>
      <c r="N211" s="4"/>
      <c r="O211" s="4"/>
      <c r="P211" s="4"/>
      <c r="Q211" s="18"/>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18"/>
      <c r="BS211" s="18"/>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18"/>
      <c r="EE211" s="18"/>
      <c r="EF211" s="4"/>
      <c r="EG211" s="4"/>
      <c r="EH211" s="4"/>
      <c r="EI211" s="4"/>
      <c r="EJ211" s="18"/>
      <c r="EK211" s="18"/>
      <c r="EL211" s="4"/>
      <c r="EM211" s="4"/>
      <c r="EN211" s="18"/>
      <c r="EO211" s="18"/>
      <c r="EP211" s="4"/>
      <c r="EQ211" s="4"/>
      <c r="ER211" s="4"/>
      <c r="ES211" s="4"/>
      <c r="ET211" s="4"/>
      <c r="EU211" s="4"/>
      <c r="EV211" s="4"/>
      <c r="EW211" s="4"/>
      <c r="EX211" s="4"/>
      <c r="EY211" s="4"/>
      <c r="EZ211" s="4"/>
      <c r="FA211" s="4"/>
      <c r="FB211" s="4"/>
      <c r="FC211" s="4"/>
      <c r="FD211" s="4"/>
      <c r="FE211" s="4"/>
      <c r="FF211" s="4"/>
      <c r="FG211" s="4"/>
      <c r="FH211" s="4"/>
      <c r="FI211" s="17"/>
    </row>
    <row r="212" spans="1:165" x14ac:dyDescent="0.2">
      <c r="A212" s="3"/>
      <c r="B212" s="4"/>
      <c r="C212" s="4"/>
      <c r="D212" s="4"/>
      <c r="E212" s="4"/>
      <c r="F212" s="4"/>
      <c r="G212" s="4"/>
      <c r="H212" s="4"/>
      <c r="I212" s="4"/>
      <c r="J212" s="4"/>
      <c r="K212" s="4"/>
      <c r="L212" s="4"/>
      <c r="M212" s="4"/>
      <c r="N212" s="4"/>
      <c r="O212" s="4"/>
      <c r="P212" s="4"/>
      <c r="Q212" s="18"/>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18"/>
      <c r="BS212" s="18"/>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18"/>
      <c r="EE212" s="18"/>
      <c r="EF212" s="4"/>
      <c r="EG212" s="4"/>
      <c r="EH212" s="4"/>
      <c r="EI212" s="4"/>
      <c r="EJ212" s="18"/>
      <c r="EK212" s="18"/>
      <c r="EL212" s="4"/>
      <c r="EM212" s="4"/>
      <c r="EN212" s="18"/>
      <c r="EO212" s="18"/>
      <c r="EP212" s="4"/>
      <c r="EQ212" s="4"/>
      <c r="ER212" s="4"/>
      <c r="ES212" s="4"/>
      <c r="ET212" s="4"/>
      <c r="EU212" s="4"/>
      <c r="EV212" s="4"/>
      <c r="EW212" s="4"/>
      <c r="EX212" s="4"/>
      <c r="EY212" s="4"/>
      <c r="EZ212" s="4"/>
      <c r="FA212" s="4"/>
      <c r="FB212" s="4"/>
      <c r="FC212" s="4"/>
      <c r="FD212" s="4"/>
      <c r="FE212" s="4"/>
      <c r="FF212" s="4"/>
      <c r="FG212" s="4"/>
      <c r="FH212" s="4"/>
      <c r="FI212" s="17"/>
    </row>
    <row r="213" spans="1:165" x14ac:dyDescent="0.2">
      <c r="A213" s="3"/>
      <c r="B213" s="4"/>
      <c r="C213" s="4"/>
      <c r="D213" s="4"/>
      <c r="E213" s="4"/>
      <c r="F213" s="4"/>
      <c r="G213" s="4"/>
      <c r="H213" s="4"/>
      <c r="I213" s="4"/>
      <c r="J213" s="4"/>
      <c r="K213" s="4"/>
      <c r="L213" s="4"/>
      <c r="M213" s="4"/>
      <c r="N213" s="4"/>
      <c r="O213" s="4"/>
      <c r="P213" s="4"/>
      <c r="Q213" s="18"/>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18"/>
      <c r="BS213" s="18"/>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18"/>
      <c r="EE213" s="18"/>
      <c r="EF213" s="4"/>
      <c r="EG213" s="4"/>
      <c r="EH213" s="4"/>
      <c r="EI213" s="4"/>
      <c r="EJ213" s="18"/>
      <c r="EK213" s="18"/>
      <c r="EL213" s="4"/>
      <c r="EM213" s="4"/>
      <c r="EN213" s="18"/>
      <c r="EO213" s="18"/>
      <c r="EP213" s="4"/>
      <c r="EQ213" s="4"/>
      <c r="ER213" s="4"/>
      <c r="ES213" s="4"/>
      <c r="ET213" s="4"/>
      <c r="EU213" s="4"/>
      <c r="EV213" s="4"/>
      <c r="EW213" s="4"/>
      <c r="EX213" s="4"/>
      <c r="EY213" s="4"/>
      <c r="EZ213" s="4"/>
      <c r="FA213" s="4"/>
      <c r="FB213" s="4"/>
      <c r="FC213" s="4"/>
      <c r="FD213" s="4"/>
      <c r="FE213" s="4"/>
      <c r="FF213" s="4"/>
      <c r="FG213" s="4"/>
      <c r="FH213" s="4"/>
      <c r="FI213" s="17"/>
    </row>
    <row r="214" spans="1:165" x14ac:dyDescent="0.2">
      <c r="A214" s="3"/>
      <c r="B214" s="4"/>
      <c r="C214" s="4"/>
      <c r="D214" s="4"/>
      <c r="E214" s="4"/>
      <c r="F214" s="4"/>
      <c r="G214" s="4"/>
      <c r="H214" s="4"/>
      <c r="I214" s="4"/>
      <c r="J214" s="4"/>
      <c r="K214" s="4"/>
      <c r="L214" s="4"/>
      <c r="M214" s="4"/>
      <c r="N214" s="4"/>
      <c r="O214" s="4"/>
      <c r="P214" s="4"/>
      <c r="Q214" s="18"/>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18"/>
      <c r="BS214" s="18"/>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18"/>
      <c r="EE214" s="18"/>
      <c r="EF214" s="4"/>
      <c r="EG214" s="4"/>
      <c r="EH214" s="4"/>
      <c r="EI214" s="4"/>
      <c r="EJ214" s="18"/>
      <c r="EK214" s="18"/>
      <c r="EL214" s="4"/>
      <c r="EM214" s="4"/>
      <c r="EN214" s="18"/>
      <c r="EO214" s="18"/>
      <c r="EP214" s="4"/>
      <c r="EQ214" s="4"/>
      <c r="ER214" s="4"/>
      <c r="ES214" s="4"/>
      <c r="ET214" s="4"/>
      <c r="EU214" s="4"/>
      <c r="EV214" s="4"/>
      <c r="EW214" s="4"/>
      <c r="EX214" s="4"/>
      <c r="EY214" s="4"/>
      <c r="EZ214" s="4"/>
      <c r="FA214" s="4"/>
      <c r="FB214" s="4"/>
      <c r="FC214" s="4"/>
      <c r="FD214" s="4"/>
      <c r="FE214" s="4"/>
      <c r="FF214" s="4"/>
      <c r="FG214" s="4"/>
      <c r="FH214" s="4"/>
      <c r="FI214" s="17"/>
    </row>
    <row r="215" spans="1:165" x14ac:dyDescent="0.2">
      <c r="A215" s="3"/>
      <c r="B215" s="4"/>
      <c r="C215" s="4"/>
      <c r="D215" s="4"/>
      <c r="E215" s="4"/>
      <c r="F215" s="4"/>
      <c r="G215" s="4"/>
      <c r="H215" s="4"/>
      <c r="I215" s="4"/>
      <c r="J215" s="4"/>
      <c r="K215" s="4"/>
      <c r="L215" s="4"/>
      <c r="M215" s="4"/>
      <c r="N215" s="4"/>
      <c r="O215" s="4"/>
      <c r="P215" s="4"/>
      <c r="Q215" s="18"/>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18"/>
      <c r="BS215" s="18"/>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18"/>
      <c r="EE215" s="18"/>
      <c r="EF215" s="4"/>
      <c r="EG215" s="4"/>
      <c r="EH215" s="4"/>
      <c r="EI215" s="4"/>
      <c r="EJ215" s="18"/>
      <c r="EK215" s="18"/>
      <c r="EL215" s="4"/>
      <c r="EM215" s="4"/>
      <c r="EN215" s="18"/>
      <c r="EO215" s="18"/>
      <c r="EP215" s="4"/>
      <c r="EQ215" s="4"/>
      <c r="ER215" s="4"/>
      <c r="ES215" s="4"/>
      <c r="ET215" s="4"/>
      <c r="EU215" s="4"/>
      <c r="EV215" s="4"/>
      <c r="EW215" s="4"/>
      <c r="EX215" s="4"/>
      <c r="EY215" s="4"/>
      <c r="EZ215" s="4"/>
      <c r="FA215" s="4"/>
      <c r="FB215" s="4"/>
      <c r="FC215" s="4"/>
      <c r="FD215" s="4"/>
      <c r="FE215" s="4"/>
      <c r="FF215" s="4"/>
      <c r="FG215" s="4"/>
      <c r="FH215" s="4"/>
      <c r="FI215" s="17"/>
    </row>
    <row r="216" spans="1:165" x14ac:dyDescent="0.2">
      <c r="A216" s="3"/>
      <c r="B216" s="4"/>
      <c r="C216" s="4"/>
      <c r="D216" s="4"/>
      <c r="E216" s="4"/>
      <c r="F216" s="4"/>
      <c r="G216" s="4"/>
      <c r="H216" s="4"/>
      <c r="I216" s="4"/>
      <c r="J216" s="4"/>
      <c r="K216" s="4"/>
      <c r="L216" s="4"/>
      <c r="M216" s="4"/>
      <c r="N216" s="4"/>
      <c r="O216" s="4"/>
      <c r="P216" s="4"/>
      <c r="Q216" s="18"/>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18"/>
      <c r="BS216" s="18"/>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18"/>
      <c r="EE216" s="18"/>
      <c r="EF216" s="4"/>
      <c r="EG216" s="4"/>
      <c r="EH216" s="4"/>
      <c r="EI216" s="4"/>
      <c r="EJ216" s="18"/>
      <c r="EK216" s="18"/>
      <c r="EL216" s="4"/>
      <c r="EM216" s="4"/>
      <c r="EN216" s="18"/>
      <c r="EO216" s="18"/>
      <c r="EP216" s="4"/>
      <c r="EQ216" s="4"/>
      <c r="ER216" s="4"/>
      <c r="ES216" s="4"/>
      <c r="ET216" s="4"/>
      <c r="EU216" s="4"/>
      <c r="EV216" s="4"/>
      <c r="EW216" s="4"/>
      <c r="EX216" s="4"/>
      <c r="EY216" s="4"/>
      <c r="EZ216" s="4"/>
      <c r="FA216" s="4"/>
      <c r="FB216" s="4"/>
      <c r="FC216" s="4"/>
      <c r="FD216" s="4"/>
      <c r="FE216" s="4"/>
      <c r="FF216" s="4"/>
      <c r="FG216" s="4"/>
      <c r="FH216" s="4"/>
      <c r="FI216" s="17"/>
    </row>
    <row r="217" spans="1:165" x14ac:dyDescent="0.2">
      <c r="A217" s="3"/>
      <c r="B217" s="4"/>
      <c r="C217" s="4"/>
      <c r="D217" s="4"/>
      <c r="E217" s="4"/>
      <c r="F217" s="4"/>
      <c r="G217" s="4"/>
      <c r="H217" s="4"/>
      <c r="I217" s="4"/>
      <c r="J217" s="4"/>
      <c r="K217" s="4"/>
      <c r="L217" s="4"/>
      <c r="M217" s="4"/>
      <c r="N217" s="4"/>
      <c r="O217" s="4"/>
      <c r="P217" s="4"/>
      <c r="Q217" s="18"/>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18"/>
      <c r="BS217" s="18"/>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18"/>
      <c r="EE217" s="18"/>
      <c r="EF217" s="4"/>
      <c r="EG217" s="4"/>
      <c r="EH217" s="4"/>
      <c r="EI217" s="4"/>
      <c r="EJ217" s="18"/>
      <c r="EK217" s="18"/>
      <c r="EL217" s="4"/>
      <c r="EM217" s="4"/>
      <c r="EN217" s="18"/>
      <c r="EO217" s="18"/>
      <c r="EP217" s="4"/>
      <c r="EQ217" s="4"/>
      <c r="ER217" s="4"/>
      <c r="ES217" s="4"/>
      <c r="ET217" s="4"/>
      <c r="EU217" s="4"/>
      <c r="EV217" s="4"/>
      <c r="EW217" s="4"/>
      <c r="EX217" s="4"/>
      <c r="EY217" s="4"/>
      <c r="EZ217" s="4"/>
      <c r="FA217" s="4"/>
      <c r="FB217" s="4"/>
      <c r="FC217" s="4"/>
      <c r="FD217" s="4"/>
      <c r="FE217" s="4"/>
      <c r="FF217" s="4"/>
      <c r="FG217" s="4"/>
      <c r="FH217" s="4"/>
      <c r="FI217" s="17"/>
    </row>
    <row r="218" spans="1:165" x14ac:dyDescent="0.2">
      <c r="A218" s="3"/>
      <c r="B218" s="4"/>
      <c r="C218" s="4"/>
      <c r="D218" s="4"/>
      <c r="E218" s="4"/>
      <c r="F218" s="4"/>
      <c r="G218" s="4"/>
      <c r="H218" s="4"/>
      <c r="I218" s="4"/>
      <c r="J218" s="4"/>
      <c r="K218" s="4"/>
      <c r="L218" s="4"/>
      <c r="M218" s="4"/>
      <c r="N218" s="4"/>
      <c r="O218" s="4"/>
      <c r="P218" s="4"/>
      <c r="Q218" s="18"/>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18"/>
      <c r="BS218" s="18"/>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18"/>
      <c r="EE218" s="18"/>
      <c r="EF218" s="4"/>
      <c r="EG218" s="4"/>
      <c r="EH218" s="4"/>
      <c r="EI218" s="4"/>
      <c r="EJ218" s="18"/>
      <c r="EK218" s="18"/>
      <c r="EL218" s="4"/>
      <c r="EM218" s="4"/>
      <c r="EN218" s="18"/>
      <c r="EO218" s="18"/>
      <c r="EP218" s="4"/>
      <c r="EQ218" s="4"/>
      <c r="ER218" s="4"/>
      <c r="ES218" s="4"/>
      <c r="ET218" s="4"/>
      <c r="EU218" s="4"/>
      <c r="EV218" s="4"/>
      <c r="EW218" s="4"/>
      <c r="EX218" s="4"/>
      <c r="EY218" s="4"/>
      <c r="EZ218" s="4"/>
      <c r="FA218" s="4"/>
      <c r="FB218" s="4"/>
      <c r="FC218" s="4"/>
      <c r="FD218" s="4"/>
      <c r="FE218" s="4"/>
      <c r="FF218" s="4"/>
      <c r="FG218" s="4"/>
      <c r="FH218" s="4"/>
      <c r="FI218" s="17"/>
    </row>
    <row r="219" spans="1:165" x14ac:dyDescent="0.2">
      <c r="A219" s="3"/>
      <c r="B219" s="4"/>
      <c r="C219" s="4"/>
      <c r="D219" s="4"/>
      <c r="E219" s="4"/>
      <c r="F219" s="4"/>
      <c r="G219" s="4"/>
      <c r="H219" s="4"/>
      <c r="I219" s="4"/>
      <c r="J219" s="4"/>
      <c r="K219" s="4"/>
      <c r="L219" s="4"/>
      <c r="M219" s="4"/>
      <c r="N219" s="4"/>
      <c r="O219" s="4"/>
      <c r="P219" s="4"/>
      <c r="Q219" s="18"/>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18"/>
      <c r="BS219" s="18"/>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18"/>
      <c r="EE219" s="18"/>
      <c r="EF219" s="4"/>
      <c r="EG219" s="4"/>
      <c r="EH219" s="4"/>
      <c r="EI219" s="4"/>
      <c r="EJ219" s="18"/>
      <c r="EK219" s="18"/>
      <c r="EL219" s="4"/>
      <c r="EM219" s="4"/>
      <c r="EN219" s="18"/>
      <c r="EO219" s="18"/>
      <c r="EP219" s="4"/>
      <c r="EQ219" s="4"/>
      <c r="ER219" s="4"/>
      <c r="ES219" s="4"/>
      <c r="ET219" s="4"/>
      <c r="EU219" s="4"/>
      <c r="EV219" s="4"/>
      <c r="EW219" s="4"/>
      <c r="EX219" s="4"/>
      <c r="EY219" s="4"/>
      <c r="EZ219" s="4"/>
      <c r="FA219" s="4"/>
      <c r="FB219" s="4"/>
      <c r="FC219" s="4"/>
      <c r="FD219" s="4"/>
      <c r="FE219" s="4"/>
      <c r="FF219" s="4"/>
      <c r="FG219" s="4"/>
      <c r="FH219" s="4"/>
      <c r="FI219" s="17"/>
    </row>
    <row r="220" spans="1:165" x14ac:dyDescent="0.2">
      <c r="A220" s="3"/>
      <c r="B220" s="4"/>
      <c r="C220" s="4"/>
      <c r="D220" s="4"/>
      <c r="E220" s="4"/>
      <c r="F220" s="4"/>
      <c r="G220" s="4"/>
      <c r="H220" s="4"/>
      <c r="I220" s="4"/>
      <c r="J220" s="4"/>
      <c r="K220" s="4"/>
      <c r="L220" s="4"/>
      <c r="M220" s="4"/>
      <c r="N220" s="4"/>
      <c r="O220" s="4"/>
      <c r="P220" s="4"/>
      <c r="Q220" s="18"/>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18"/>
      <c r="BS220" s="18"/>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18"/>
      <c r="EE220" s="18"/>
      <c r="EF220" s="4"/>
      <c r="EG220" s="4"/>
      <c r="EH220" s="4"/>
      <c r="EI220" s="4"/>
      <c r="EJ220" s="18"/>
      <c r="EK220" s="18"/>
      <c r="EL220" s="4"/>
      <c r="EM220" s="4"/>
      <c r="EN220" s="18"/>
      <c r="EO220" s="18"/>
      <c r="EP220" s="4"/>
      <c r="EQ220" s="4"/>
      <c r="ER220" s="4"/>
      <c r="ES220" s="4"/>
      <c r="ET220" s="4"/>
      <c r="EU220" s="4"/>
      <c r="EV220" s="4"/>
      <c r="EW220" s="4"/>
      <c r="EX220" s="4"/>
      <c r="EY220" s="4"/>
      <c r="EZ220" s="4"/>
      <c r="FA220" s="4"/>
      <c r="FB220" s="4"/>
      <c r="FC220" s="4"/>
      <c r="FD220" s="4"/>
      <c r="FE220" s="4"/>
      <c r="FF220" s="4"/>
      <c r="FG220" s="4"/>
      <c r="FH220" s="4"/>
      <c r="FI220" s="17"/>
    </row>
    <row r="221" spans="1:165" x14ac:dyDescent="0.2">
      <c r="A221" s="3"/>
      <c r="B221" s="4"/>
      <c r="C221" s="4"/>
      <c r="D221" s="4"/>
      <c r="E221" s="4"/>
      <c r="F221" s="4"/>
      <c r="G221" s="4"/>
      <c r="H221" s="4"/>
      <c r="I221" s="4"/>
      <c r="J221" s="4"/>
      <c r="K221" s="4"/>
      <c r="L221" s="4"/>
      <c r="M221" s="4"/>
      <c r="N221" s="4"/>
      <c r="O221" s="4"/>
      <c r="P221" s="4"/>
      <c r="Q221" s="18"/>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18"/>
      <c r="BS221" s="18"/>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18"/>
      <c r="EE221" s="18"/>
      <c r="EF221" s="4"/>
      <c r="EG221" s="4"/>
      <c r="EH221" s="4"/>
      <c r="EI221" s="4"/>
      <c r="EJ221" s="18"/>
      <c r="EK221" s="18"/>
      <c r="EL221" s="4"/>
      <c r="EM221" s="4"/>
      <c r="EN221" s="18"/>
      <c r="EO221" s="18"/>
      <c r="EP221" s="4"/>
      <c r="EQ221" s="4"/>
      <c r="ER221" s="4"/>
      <c r="ES221" s="4"/>
      <c r="ET221" s="4"/>
      <c r="EU221" s="4"/>
      <c r="EV221" s="4"/>
      <c r="EW221" s="4"/>
      <c r="EX221" s="4"/>
      <c r="EY221" s="4"/>
      <c r="EZ221" s="4"/>
      <c r="FA221" s="4"/>
      <c r="FB221" s="4"/>
      <c r="FC221" s="4"/>
      <c r="FD221" s="4"/>
      <c r="FE221" s="4"/>
      <c r="FF221" s="4"/>
      <c r="FG221" s="4"/>
      <c r="FH221" s="4"/>
      <c r="FI221" s="17"/>
    </row>
    <row r="222" spans="1:165" x14ac:dyDescent="0.2">
      <c r="A222" s="3"/>
      <c r="B222" s="4"/>
      <c r="C222" s="4"/>
      <c r="D222" s="4"/>
      <c r="E222" s="4"/>
      <c r="F222" s="4"/>
      <c r="G222" s="4"/>
      <c r="H222" s="4"/>
      <c r="I222" s="4"/>
      <c r="J222" s="4"/>
      <c r="K222" s="4"/>
      <c r="L222" s="4"/>
      <c r="M222" s="4"/>
      <c r="N222" s="4"/>
      <c r="O222" s="4"/>
      <c r="P222" s="4"/>
      <c r="Q222" s="18"/>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18"/>
      <c r="BS222" s="18"/>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18"/>
      <c r="EE222" s="18"/>
      <c r="EF222" s="4"/>
      <c r="EG222" s="4"/>
      <c r="EH222" s="4"/>
      <c r="EI222" s="4"/>
      <c r="EJ222" s="18"/>
      <c r="EK222" s="18"/>
      <c r="EL222" s="4"/>
      <c r="EM222" s="4"/>
      <c r="EN222" s="18"/>
      <c r="EO222" s="18"/>
      <c r="EP222" s="4"/>
      <c r="EQ222" s="4"/>
      <c r="ER222" s="4"/>
      <c r="ES222" s="4"/>
      <c r="ET222" s="4"/>
      <c r="EU222" s="4"/>
      <c r="EV222" s="4"/>
      <c r="EW222" s="4"/>
      <c r="EX222" s="4"/>
      <c r="EY222" s="4"/>
      <c r="EZ222" s="4"/>
      <c r="FA222" s="4"/>
      <c r="FB222" s="4"/>
      <c r="FC222" s="4"/>
      <c r="FD222" s="4"/>
      <c r="FE222" s="4"/>
      <c r="FF222" s="4"/>
      <c r="FG222" s="4"/>
      <c r="FH222" s="4"/>
      <c r="FI222" s="17"/>
    </row>
    <row r="223" spans="1:165" x14ac:dyDescent="0.2">
      <c r="A223" s="3"/>
      <c r="B223" s="4"/>
      <c r="C223" s="4"/>
      <c r="D223" s="4"/>
      <c r="E223" s="4"/>
      <c r="F223" s="4"/>
      <c r="G223" s="4"/>
      <c r="H223" s="4"/>
      <c r="I223" s="4"/>
      <c r="J223" s="4"/>
      <c r="K223" s="4"/>
      <c r="L223" s="4"/>
      <c r="M223" s="4"/>
      <c r="N223" s="4"/>
      <c r="O223" s="4"/>
      <c r="P223" s="4"/>
      <c r="Q223" s="18"/>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18"/>
      <c r="BS223" s="18"/>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18"/>
      <c r="EE223" s="18"/>
      <c r="EF223" s="4"/>
      <c r="EG223" s="4"/>
      <c r="EH223" s="4"/>
      <c r="EI223" s="4"/>
      <c r="EJ223" s="18"/>
      <c r="EK223" s="18"/>
      <c r="EL223" s="4"/>
      <c r="EM223" s="4"/>
      <c r="EN223" s="18"/>
      <c r="EO223" s="18"/>
      <c r="EP223" s="4"/>
      <c r="EQ223" s="4"/>
      <c r="ER223" s="4"/>
      <c r="ES223" s="4"/>
      <c r="ET223" s="4"/>
      <c r="EU223" s="4"/>
      <c r="EV223" s="4"/>
      <c r="EW223" s="4"/>
      <c r="EX223" s="4"/>
      <c r="EY223" s="4"/>
      <c r="EZ223" s="4"/>
      <c r="FA223" s="4"/>
      <c r="FB223" s="4"/>
      <c r="FC223" s="4"/>
      <c r="FD223" s="4"/>
      <c r="FE223" s="4"/>
      <c r="FF223" s="4"/>
      <c r="FG223" s="4"/>
      <c r="FH223" s="4"/>
      <c r="FI223" s="17"/>
    </row>
    <row r="224" spans="1:165" x14ac:dyDescent="0.2">
      <c r="A224" s="3"/>
      <c r="B224" s="4"/>
      <c r="C224" s="4"/>
      <c r="D224" s="4"/>
      <c r="E224" s="4"/>
      <c r="F224" s="4"/>
      <c r="G224" s="4"/>
      <c r="H224" s="4"/>
      <c r="I224" s="4"/>
      <c r="J224" s="4"/>
      <c r="K224" s="4"/>
      <c r="L224" s="4"/>
      <c r="M224" s="4"/>
      <c r="N224" s="4"/>
      <c r="O224" s="4"/>
      <c r="P224" s="4"/>
      <c r="Q224" s="18"/>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18"/>
      <c r="BS224" s="18"/>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18"/>
      <c r="EE224" s="18"/>
      <c r="EF224" s="4"/>
      <c r="EG224" s="4"/>
      <c r="EH224" s="4"/>
      <c r="EI224" s="4"/>
      <c r="EJ224" s="18"/>
      <c r="EK224" s="18"/>
      <c r="EL224" s="4"/>
      <c r="EM224" s="4"/>
      <c r="EN224" s="18"/>
      <c r="EO224" s="18"/>
      <c r="EP224" s="4"/>
      <c r="EQ224" s="4"/>
      <c r="ER224" s="4"/>
      <c r="ES224" s="4"/>
      <c r="ET224" s="4"/>
      <c r="EU224" s="4"/>
      <c r="EV224" s="4"/>
      <c r="EW224" s="4"/>
      <c r="EX224" s="4"/>
      <c r="EY224" s="4"/>
      <c r="EZ224" s="4"/>
      <c r="FA224" s="4"/>
      <c r="FB224" s="4"/>
      <c r="FC224" s="4"/>
      <c r="FD224" s="4"/>
      <c r="FE224" s="4"/>
      <c r="FF224" s="4"/>
      <c r="FG224" s="4"/>
      <c r="FH224" s="4"/>
      <c r="FI224" s="17"/>
    </row>
    <row r="225" spans="1:165" x14ac:dyDescent="0.2">
      <c r="A225" s="3"/>
      <c r="B225" s="4"/>
      <c r="C225" s="4"/>
      <c r="D225" s="4"/>
      <c r="E225" s="4"/>
      <c r="F225" s="4"/>
      <c r="G225" s="4"/>
      <c r="H225" s="4"/>
      <c r="I225" s="4"/>
      <c r="J225" s="4"/>
      <c r="K225" s="4"/>
      <c r="L225" s="4"/>
      <c r="M225" s="4"/>
      <c r="N225" s="4"/>
      <c r="O225" s="4"/>
      <c r="P225" s="4"/>
      <c r="Q225" s="18"/>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18"/>
      <c r="BS225" s="18"/>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18"/>
      <c r="EE225" s="18"/>
      <c r="EF225" s="4"/>
      <c r="EG225" s="4"/>
      <c r="EH225" s="4"/>
      <c r="EI225" s="4"/>
      <c r="EJ225" s="18"/>
      <c r="EK225" s="18"/>
      <c r="EL225" s="4"/>
      <c r="EM225" s="4"/>
      <c r="EN225" s="18"/>
      <c r="EO225" s="18"/>
      <c r="EP225" s="4"/>
      <c r="EQ225" s="4"/>
      <c r="ER225" s="4"/>
      <c r="ES225" s="4"/>
      <c r="ET225" s="4"/>
      <c r="EU225" s="4"/>
      <c r="EV225" s="4"/>
      <c r="EW225" s="4"/>
      <c r="EX225" s="4"/>
      <c r="EY225" s="4"/>
      <c r="EZ225" s="4"/>
      <c r="FA225" s="4"/>
      <c r="FB225" s="4"/>
      <c r="FC225" s="4"/>
      <c r="FD225" s="4"/>
      <c r="FE225" s="4"/>
      <c r="FF225" s="4"/>
      <c r="FG225" s="4"/>
      <c r="FH225" s="4"/>
      <c r="FI225" s="17"/>
    </row>
    <row r="226" spans="1:165" x14ac:dyDescent="0.2">
      <c r="A226" s="3"/>
      <c r="B226" s="4"/>
      <c r="C226" s="4"/>
      <c r="D226" s="4"/>
      <c r="E226" s="4"/>
      <c r="F226" s="4"/>
      <c r="G226" s="4"/>
      <c r="H226" s="4"/>
      <c r="I226" s="4"/>
      <c r="J226" s="4"/>
      <c r="K226" s="4"/>
      <c r="L226" s="4"/>
      <c r="M226" s="4"/>
      <c r="N226" s="4"/>
      <c r="O226" s="4"/>
      <c r="P226" s="4"/>
      <c r="Q226" s="18"/>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18"/>
      <c r="BS226" s="18"/>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18"/>
      <c r="EE226" s="18"/>
      <c r="EF226" s="4"/>
      <c r="EG226" s="4"/>
      <c r="EH226" s="4"/>
      <c r="EI226" s="4"/>
      <c r="EJ226" s="18"/>
      <c r="EK226" s="18"/>
      <c r="EL226" s="4"/>
      <c r="EM226" s="4"/>
      <c r="EN226" s="18"/>
      <c r="EO226" s="18"/>
      <c r="EP226" s="4"/>
      <c r="EQ226" s="4"/>
      <c r="ER226" s="4"/>
      <c r="ES226" s="4"/>
      <c r="ET226" s="4"/>
      <c r="EU226" s="4"/>
      <c r="EV226" s="4"/>
      <c r="EW226" s="4"/>
      <c r="EX226" s="4"/>
      <c r="EY226" s="4"/>
      <c r="EZ226" s="4"/>
      <c r="FA226" s="4"/>
      <c r="FB226" s="4"/>
      <c r="FC226" s="4"/>
      <c r="FD226" s="4"/>
      <c r="FE226" s="4"/>
      <c r="FF226" s="4"/>
      <c r="FG226" s="4"/>
      <c r="FH226" s="4"/>
      <c r="FI226" s="17"/>
    </row>
    <row r="227" spans="1:165" x14ac:dyDescent="0.2">
      <c r="A227" s="3"/>
      <c r="B227" s="4"/>
      <c r="C227" s="4"/>
      <c r="D227" s="4"/>
      <c r="E227" s="4"/>
      <c r="F227" s="4"/>
      <c r="G227" s="4"/>
      <c r="H227" s="4"/>
      <c r="I227" s="4"/>
      <c r="J227" s="4"/>
      <c r="K227" s="4"/>
      <c r="L227" s="4"/>
      <c r="M227" s="4"/>
      <c r="N227" s="4"/>
      <c r="O227" s="4"/>
      <c r="P227" s="4"/>
      <c r="Q227" s="18"/>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18"/>
      <c r="BS227" s="18"/>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18"/>
      <c r="EE227" s="18"/>
      <c r="EF227" s="4"/>
      <c r="EG227" s="4"/>
      <c r="EH227" s="4"/>
      <c r="EI227" s="4"/>
      <c r="EJ227" s="18"/>
      <c r="EK227" s="18"/>
      <c r="EL227" s="4"/>
      <c r="EM227" s="4"/>
      <c r="EN227" s="18"/>
      <c r="EO227" s="18"/>
      <c r="EP227" s="4"/>
      <c r="EQ227" s="4"/>
      <c r="ER227" s="4"/>
      <c r="ES227" s="4"/>
      <c r="ET227" s="4"/>
      <c r="EU227" s="4"/>
      <c r="EV227" s="4"/>
      <c r="EW227" s="4"/>
      <c r="EX227" s="4"/>
      <c r="EY227" s="4"/>
      <c r="EZ227" s="4"/>
      <c r="FA227" s="4"/>
      <c r="FB227" s="4"/>
      <c r="FC227" s="4"/>
      <c r="FD227" s="4"/>
      <c r="FE227" s="4"/>
      <c r="FF227" s="4"/>
      <c r="FG227" s="4"/>
      <c r="FH227" s="4"/>
      <c r="FI227" s="17"/>
    </row>
    <row r="228" spans="1:165" x14ac:dyDescent="0.2">
      <c r="A228" s="3"/>
      <c r="B228" s="4"/>
      <c r="C228" s="4"/>
      <c r="D228" s="4"/>
      <c r="E228" s="4"/>
      <c r="F228" s="4"/>
      <c r="G228" s="4"/>
      <c r="H228" s="4"/>
      <c r="I228" s="4"/>
      <c r="J228" s="4"/>
      <c r="K228" s="4"/>
      <c r="L228" s="4"/>
      <c r="M228" s="4"/>
      <c r="N228" s="4"/>
      <c r="O228" s="4"/>
      <c r="P228" s="4"/>
      <c r="Q228" s="18"/>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18"/>
      <c r="BS228" s="18"/>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18"/>
      <c r="EE228" s="18"/>
      <c r="EF228" s="4"/>
      <c r="EG228" s="4"/>
      <c r="EH228" s="4"/>
      <c r="EI228" s="4"/>
      <c r="EJ228" s="18"/>
      <c r="EK228" s="18"/>
      <c r="EL228" s="4"/>
      <c r="EM228" s="4"/>
      <c r="EN228" s="18"/>
      <c r="EO228" s="18"/>
      <c r="EP228" s="4"/>
      <c r="EQ228" s="4"/>
      <c r="ER228" s="4"/>
      <c r="ES228" s="4"/>
      <c r="ET228" s="4"/>
      <c r="EU228" s="4"/>
      <c r="EV228" s="4"/>
      <c r="EW228" s="4"/>
      <c r="EX228" s="4"/>
      <c r="EY228" s="4"/>
      <c r="EZ228" s="4"/>
      <c r="FA228" s="4"/>
      <c r="FB228" s="4"/>
      <c r="FC228" s="4"/>
      <c r="FD228" s="4"/>
      <c r="FE228" s="4"/>
      <c r="FF228" s="4"/>
      <c r="FG228" s="4"/>
      <c r="FH228" s="4"/>
      <c r="FI228" s="17"/>
    </row>
    <row r="229" spans="1:165" x14ac:dyDescent="0.2">
      <c r="A229" s="3"/>
      <c r="B229" s="4"/>
      <c r="C229" s="4"/>
      <c r="D229" s="4"/>
      <c r="E229" s="4"/>
      <c r="F229" s="4"/>
      <c r="G229" s="4"/>
      <c r="H229" s="4"/>
      <c r="I229" s="4"/>
      <c r="J229" s="4"/>
      <c r="K229" s="4"/>
      <c r="L229" s="4"/>
      <c r="M229" s="4"/>
      <c r="N229" s="4"/>
      <c r="O229" s="4"/>
      <c r="P229" s="4"/>
      <c r="Q229" s="18"/>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18"/>
      <c r="BS229" s="18"/>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18"/>
      <c r="EE229" s="18"/>
      <c r="EF229" s="4"/>
      <c r="EG229" s="4"/>
      <c r="EH229" s="4"/>
      <c r="EI229" s="4"/>
      <c r="EJ229" s="18"/>
      <c r="EK229" s="18"/>
      <c r="EL229" s="4"/>
      <c r="EM229" s="4"/>
      <c r="EN229" s="18"/>
      <c r="EO229" s="18"/>
      <c r="EP229" s="4"/>
      <c r="EQ229" s="4"/>
      <c r="ER229" s="4"/>
      <c r="ES229" s="4"/>
      <c r="ET229" s="4"/>
      <c r="EU229" s="4"/>
      <c r="EV229" s="4"/>
      <c r="EW229" s="4"/>
      <c r="EX229" s="4"/>
      <c r="EY229" s="4"/>
      <c r="EZ229" s="4"/>
      <c r="FA229" s="4"/>
      <c r="FB229" s="4"/>
      <c r="FC229" s="4"/>
      <c r="FD229" s="4"/>
      <c r="FE229" s="4"/>
      <c r="FF229" s="4"/>
      <c r="FG229" s="4"/>
      <c r="FH229" s="4"/>
      <c r="FI229" s="17"/>
    </row>
    <row r="230" spans="1:165" x14ac:dyDescent="0.2">
      <c r="A230" s="3"/>
      <c r="B230" s="4"/>
      <c r="C230" s="4"/>
      <c r="D230" s="4"/>
      <c r="E230" s="4"/>
      <c r="F230" s="4"/>
      <c r="G230" s="4"/>
      <c r="H230" s="4"/>
      <c r="I230" s="4"/>
      <c r="J230" s="4"/>
      <c r="K230" s="4"/>
      <c r="L230" s="4"/>
      <c r="M230" s="4"/>
      <c r="N230" s="4"/>
      <c r="O230" s="4"/>
      <c r="P230" s="4"/>
      <c r="Q230" s="18"/>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18"/>
      <c r="BS230" s="18"/>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18"/>
      <c r="EE230" s="18"/>
      <c r="EF230" s="4"/>
      <c r="EG230" s="4"/>
      <c r="EH230" s="4"/>
      <c r="EI230" s="4"/>
      <c r="EJ230" s="18"/>
      <c r="EK230" s="18"/>
      <c r="EL230" s="4"/>
      <c r="EM230" s="4"/>
      <c r="EN230" s="18"/>
      <c r="EO230" s="18"/>
      <c r="EP230" s="4"/>
      <c r="EQ230" s="4"/>
      <c r="ER230" s="4"/>
      <c r="ES230" s="4"/>
      <c r="ET230" s="4"/>
      <c r="EU230" s="4"/>
      <c r="EV230" s="4"/>
      <c r="EW230" s="4"/>
      <c r="EX230" s="4"/>
      <c r="EY230" s="4"/>
      <c r="EZ230" s="4"/>
      <c r="FA230" s="4"/>
      <c r="FB230" s="4"/>
      <c r="FC230" s="4"/>
      <c r="FD230" s="4"/>
      <c r="FE230" s="4"/>
      <c r="FF230" s="4"/>
      <c r="FG230" s="4"/>
      <c r="FH230" s="4"/>
      <c r="FI230" s="17"/>
    </row>
    <row r="231" spans="1:165" x14ac:dyDescent="0.2">
      <c r="A231" s="3"/>
      <c r="B231" s="4"/>
      <c r="C231" s="4"/>
      <c r="D231" s="4"/>
      <c r="E231" s="4"/>
      <c r="F231" s="4"/>
      <c r="G231" s="4"/>
      <c r="H231" s="4"/>
      <c r="I231" s="4"/>
      <c r="J231" s="4"/>
      <c r="K231" s="4"/>
      <c r="L231" s="4"/>
      <c r="M231" s="4"/>
      <c r="N231" s="4"/>
      <c r="O231" s="4"/>
      <c r="P231" s="4"/>
      <c r="Q231" s="18"/>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18"/>
      <c r="BS231" s="18"/>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18"/>
      <c r="EE231" s="18"/>
      <c r="EF231" s="4"/>
      <c r="EG231" s="4"/>
      <c r="EH231" s="4"/>
      <c r="EI231" s="4"/>
      <c r="EJ231" s="18"/>
      <c r="EK231" s="18"/>
      <c r="EL231" s="4"/>
      <c r="EM231" s="4"/>
      <c r="EN231" s="18"/>
      <c r="EO231" s="18"/>
      <c r="EP231" s="4"/>
      <c r="EQ231" s="4"/>
      <c r="ER231" s="4"/>
      <c r="ES231" s="4"/>
      <c r="ET231" s="4"/>
      <c r="EU231" s="4"/>
      <c r="EV231" s="4"/>
      <c r="EW231" s="4"/>
      <c r="EX231" s="4"/>
      <c r="EY231" s="4"/>
      <c r="EZ231" s="4"/>
      <c r="FA231" s="4"/>
      <c r="FB231" s="4"/>
      <c r="FC231" s="4"/>
      <c r="FD231" s="4"/>
      <c r="FE231" s="4"/>
      <c r="FF231" s="4"/>
      <c r="FG231" s="4"/>
      <c r="FH231" s="4"/>
      <c r="FI231" s="17"/>
    </row>
    <row r="232" spans="1:165" x14ac:dyDescent="0.2">
      <c r="A232" s="3"/>
      <c r="B232" s="4"/>
      <c r="C232" s="4"/>
      <c r="D232" s="4"/>
      <c r="E232" s="4"/>
      <c r="F232" s="4"/>
      <c r="G232" s="4"/>
      <c r="H232" s="4"/>
      <c r="I232" s="4"/>
      <c r="J232" s="4"/>
      <c r="K232" s="4"/>
      <c r="L232" s="4"/>
      <c r="M232" s="4"/>
      <c r="N232" s="4"/>
      <c r="O232" s="4"/>
      <c r="P232" s="4"/>
      <c r="Q232" s="18"/>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18"/>
      <c r="BS232" s="18"/>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18"/>
      <c r="EE232" s="18"/>
      <c r="EF232" s="4"/>
      <c r="EG232" s="4"/>
      <c r="EH232" s="4"/>
      <c r="EI232" s="4"/>
      <c r="EJ232" s="18"/>
      <c r="EK232" s="18"/>
      <c r="EL232" s="4"/>
      <c r="EM232" s="4"/>
      <c r="EN232" s="18"/>
      <c r="EO232" s="18"/>
      <c r="EP232" s="4"/>
      <c r="EQ232" s="4"/>
      <c r="ER232" s="4"/>
      <c r="ES232" s="4"/>
      <c r="ET232" s="4"/>
      <c r="EU232" s="4"/>
      <c r="EV232" s="4"/>
      <c r="EW232" s="4"/>
      <c r="EX232" s="4"/>
      <c r="EY232" s="4"/>
      <c r="EZ232" s="4"/>
      <c r="FA232" s="4"/>
      <c r="FB232" s="4"/>
      <c r="FC232" s="4"/>
      <c r="FD232" s="4"/>
      <c r="FE232" s="4"/>
      <c r="FF232" s="4"/>
      <c r="FG232" s="4"/>
      <c r="FH232" s="4"/>
      <c r="FI232" s="17"/>
    </row>
    <row r="233" spans="1:165" x14ac:dyDescent="0.2">
      <c r="A233" s="3"/>
      <c r="B233" s="4"/>
      <c r="C233" s="4"/>
      <c r="D233" s="4"/>
      <c r="E233" s="4"/>
      <c r="F233" s="4"/>
      <c r="G233" s="4"/>
      <c r="H233" s="4"/>
      <c r="I233" s="4"/>
      <c r="J233" s="4"/>
      <c r="K233" s="4"/>
      <c r="L233" s="4"/>
      <c r="M233" s="4"/>
      <c r="N233" s="4"/>
      <c r="O233" s="4"/>
      <c r="P233" s="4"/>
      <c r="Q233" s="18"/>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18"/>
      <c r="BS233" s="18"/>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18"/>
      <c r="EE233" s="18"/>
      <c r="EF233" s="4"/>
      <c r="EG233" s="4"/>
      <c r="EH233" s="4"/>
      <c r="EI233" s="4"/>
      <c r="EJ233" s="18"/>
      <c r="EK233" s="18"/>
      <c r="EL233" s="4"/>
      <c r="EM233" s="4"/>
      <c r="EN233" s="18"/>
      <c r="EO233" s="18"/>
      <c r="EP233" s="4"/>
      <c r="EQ233" s="4"/>
      <c r="ER233" s="4"/>
      <c r="ES233" s="4"/>
      <c r="ET233" s="4"/>
      <c r="EU233" s="4"/>
      <c r="EV233" s="4"/>
      <c r="EW233" s="4"/>
      <c r="EX233" s="4"/>
      <c r="EY233" s="4"/>
      <c r="EZ233" s="4"/>
      <c r="FA233" s="4"/>
      <c r="FB233" s="4"/>
      <c r="FC233" s="4"/>
      <c r="FD233" s="4"/>
      <c r="FE233" s="4"/>
      <c r="FF233" s="4"/>
      <c r="FG233" s="4"/>
      <c r="FH233" s="4"/>
      <c r="FI233" s="17"/>
    </row>
    <row r="234" spans="1:165" x14ac:dyDescent="0.2">
      <c r="A234" s="3"/>
      <c r="B234" s="4"/>
      <c r="C234" s="4"/>
      <c r="D234" s="4"/>
      <c r="E234" s="4"/>
      <c r="F234" s="4"/>
      <c r="G234" s="4"/>
      <c r="H234" s="4"/>
      <c r="I234" s="4"/>
      <c r="J234" s="4"/>
      <c r="K234" s="4"/>
      <c r="L234" s="4"/>
      <c r="M234" s="4"/>
      <c r="N234" s="4"/>
      <c r="O234" s="4"/>
      <c r="P234" s="4"/>
      <c r="Q234" s="18"/>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18"/>
      <c r="BS234" s="18"/>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18"/>
      <c r="EE234" s="18"/>
      <c r="EF234" s="4"/>
      <c r="EG234" s="4"/>
      <c r="EH234" s="4"/>
      <c r="EI234" s="4"/>
      <c r="EJ234" s="18"/>
      <c r="EK234" s="18"/>
      <c r="EL234" s="4"/>
      <c r="EM234" s="4"/>
      <c r="EN234" s="18"/>
      <c r="EO234" s="18"/>
      <c r="EP234" s="4"/>
      <c r="EQ234" s="4"/>
      <c r="ER234" s="4"/>
      <c r="ES234" s="4"/>
      <c r="ET234" s="4"/>
      <c r="EU234" s="4"/>
      <c r="EV234" s="4"/>
      <c r="EW234" s="4"/>
      <c r="EX234" s="4"/>
      <c r="EY234" s="4"/>
      <c r="EZ234" s="4"/>
      <c r="FA234" s="4"/>
      <c r="FB234" s="4"/>
      <c r="FC234" s="4"/>
      <c r="FD234" s="4"/>
      <c r="FE234" s="4"/>
      <c r="FF234" s="4"/>
      <c r="FG234" s="4"/>
      <c r="FH234" s="4"/>
      <c r="FI234" s="17"/>
    </row>
    <row r="235" spans="1:165" x14ac:dyDescent="0.2">
      <c r="A235" s="3"/>
      <c r="B235" s="4"/>
      <c r="C235" s="4"/>
      <c r="D235" s="4"/>
      <c r="E235" s="4"/>
      <c r="F235" s="4"/>
      <c r="G235" s="4"/>
      <c r="H235" s="4"/>
      <c r="I235" s="4"/>
      <c r="J235" s="4"/>
      <c r="K235" s="4"/>
      <c r="L235" s="4"/>
      <c r="M235" s="4"/>
      <c r="N235" s="4"/>
      <c r="O235" s="4"/>
      <c r="P235" s="4"/>
      <c r="Q235" s="18"/>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18"/>
      <c r="BS235" s="18"/>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18"/>
      <c r="EE235" s="18"/>
      <c r="EF235" s="4"/>
      <c r="EG235" s="4"/>
      <c r="EH235" s="4"/>
      <c r="EI235" s="4"/>
      <c r="EJ235" s="18"/>
      <c r="EK235" s="18"/>
      <c r="EL235" s="4"/>
      <c r="EM235" s="4"/>
      <c r="EN235" s="18"/>
      <c r="EO235" s="18"/>
      <c r="EP235" s="4"/>
      <c r="EQ235" s="4"/>
      <c r="ER235" s="4"/>
      <c r="ES235" s="4"/>
      <c r="ET235" s="4"/>
      <c r="EU235" s="4"/>
      <c r="EV235" s="4"/>
      <c r="EW235" s="4"/>
      <c r="EX235" s="4"/>
      <c r="EY235" s="4"/>
      <c r="EZ235" s="4"/>
      <c r="FA235" s="4"/>
      <c r="FB235" s="4"/>
      <c r="FC235" s="4"/>
      <c r="FD235" s="4"/>
      <c r="FE235" s="4"/>
      <c r="FF235" s="4"/>
      <c r="FG235" s="4"/>
      <c r="FH235" s="4"/>
      <c r="FI235" s="17"/>
    </row>
    <row r="236" spans="1:165" x14ac:dyDescent="0.2">
      <c r="A236" s="3"/>
      <c r="B236" s="4"/>
      <c r="C236" s="4"/>
      <c r="D236" s="4"/>
      <c r="E236" s="4"/>
      <c r="F236" s="4"/>
      <c r="G236" s="4"/>
      <c r="H236" s="4"/>
      <c r="I236" s="4"/>
      <c r="J236" s="4"/>
      <c r="K236" s="4"/>
      <c r="L236" s="4"/>
      <c r="M236" s="4"/>
      <c r="N236" s="4"/>
      <c r="O236" s="4"/>
      <c r="P236" s="4"/>
      <c r="Q236" s="18"/>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18"/>
      <c r="BS236" s="18"/>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18"/>
      <c r="EE236" s="18"/>
      <c r="EF236" s="4"/>
      <c r="EG236" s="4"/>
      <c r="EH236" s="4"/>
      <c r="EI236" s="4"/>
      <c r="EJ236" s="18"/>
      <c r="EK236" s="18"/>
      <c r="EL236" s="4"/>
      <c r="EM236" s="4"/>
      <c r="EN236" s="18"/>
      <c r="EO236" s="18"/>
      <c r="EP236" s="4"/>
      <c r="EQ236" s="4"/>
      <c r="ER236" s="4"/>
      <c r="ES236" s="4"/>
      <c r="ET236" s="4"/>
      <c r="EU236" s="4"/>
      <c r="EV236" s="4"/>
      <c r="EW236" s="4"/>
      <c r="EX236" s="4"/>
      <c r="EY236" s="4"/>
      <c r="EZ236" s="4"/>
      <c r="FA236" s="4"/>
      <c r="FB236" s="4"/>
      <c r="FC236" s="4"/>
      <c r="FD236" s="4"/>
      <c r="FE236" s="4"/>
      <c r="FF236" s="4"/>
      <c r="FG236" s="4"/>
      <c r="FH236" s="4"/>
      <c r="FI236" s="17"/>
    </row>
    <row r="237" spans="1:165" x14ac:dyDescent="0.2">
      <c r="A237" s="3"/>
      <c r="B237" s="4"/>
      <c r="C237" s="4"/>
      <c r="D237" s="4"/>
      <c r="E237" s="4"/>
      <c r="F237" s="4"/>
      <c r="G237" s="4"/>
      <c r="H237" s="4"/>
      <c r="I237" s="4"/>
      <c r="J237" s="4"/>
      <c r="K237" s="4"/>
      <c r="L237" s="4"/>
      <c r="M237" s="4"/>
      <c r="N237" s="4"/>
      <c r="O237" s="4"/>
      <c r="P237" s="4"/>
      <c r="Q237" s="18"/>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18"/>
      <c r="BS237" s="18"/>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18"/>
      <c r="EE237" s="18"/>
      <c r="EF237" s="4"/>
      <c r="EG237" s="4"/>
      <c r="EH237" s="4"/>
      <c r="EI237" s="4"/>
      <c r="EJ237" s="18"/>
      <c r="EK237" s="18"/>
      <c r="EL237" s="4"/>
      <c r="EM237" s="4"/>
      <c r="EN237" s="18"/>
      <c r="EO237" s="18"/>
      <c r="EP237" s="4"/>
      <c r="EQ237" s="4"/>
      <c r="ER237" s="4"/>
      <c r="ES237" s="4"/>
      <c r="ET237" s="4"/>
      <c r="EU237" s="4"/>
      <c r="EV237" s="4"/>
      <c r="EW237" s="4"/>
      <c r="EX237" s="4"/>
      <c r="EY237" s="4"/>
      <c r="EZ237" s="4"/>
      <c r="FA237" s="4"/>
      <c r="FB237" s="4"/>
      <c r="FC237" s="4"/>
      <c r="FD237" s="4"/>
      <c r="FE237" s="4"/>
      <c r="FF237" s="4"/>
      <c r="FG237" s="4"/>
      <c r="FH237" s="4"/>
      <c r="FI237" s="17"/>
    </row>
    <row r="238" spans="1:165" x14ac:dyDescent="0.2">
      <c r="A238" s="3"/>
      <c r="B238" s="4"/>
      <c r="C238" s="4"/>
      <c r="D238" s="4"/>
      <c r="E238" s="4"/>
      <c r="F238" s="4"/>
      <c r="G238" s="4"/>
      <c r="H238" s="4"/>
      <c r="I238" s="4"/>
      <c r="J238" s="4"/>
      <c r="K238" s="4"/>
      <c r="L238" s="4"/>
      <c r="M238" s="4"/>
      <c r="N238" s="4"/>
      <c r="O238" s="4"/>
      <c r="P238" s="4"/>
      <c r="Q238" s="18"/>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18"/>
      <c r="BS238" s="18"/>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18"/>
      <c r="EE238" s="18"/>
      <c r="EF238" s="4"/>
      <c r="EG238" s="4"/>
      <c r="EH238" s="4"/>
      <c r="EI238" s="4"/>
      <c r="EJ238" s="18"/>
      <c r="EK238" s="18"/>
      <c r="EL238" s="4"/>
      <c r="EM238" s="4"/>
      <c r="EN238" s="18"/>
      <c r="EO238" s="18"/>
      <c r="EP238" s="4"/>
      <c r="EQ238" s="4"/>
      <c r="ER238" s="4"/>
      <c r="ES238" s="4"/>
      <c r="ET238" s="4"/>
      <c r="EU238" s="4"/>
      <c r="EV238" s="4"/>
      <c r="EW238" s="4"/>
      <c r="EX238" s="4"/>
      <c r="EY238" s="4"/>
      <c r="EZ238" s="4"/>
      <c r="FA238" s="4"/>
      <c r="FB238" s="4"/>
      <c r="FC238" s="4"/>
      <c r="FD238" s="4"/>
      <c r="FE238" s="4"/>
      <c r="FF238" s="4"/>
      <c r="FG238" s="4"/>
      <c r="FH238" s="4"/>
      <c r="FI238" s="17"/>
    </row>
    <row r="239" spans="1:165" x14ac:dyDescent="0.2">
      <c r="A239" s="3"/>
      <c r="B239" s="4"/>
      <c r="C239" s="4"/>
      <c r="D239" s="4"/>
      <c r="E239" s="4"/>
      <c r="F239" s="4"/>
      <c r="G239" s="4"/>
      <c r="H239" s="4"/>
      <c r="I239" s="4"/>
      <c r="J239" s="4"/>
      <c r="K239" s="4"/>
      <c r="L239" s="4"/>
      <c r="M239" s="4"/>
      <c r="N239" s="4"/>
      <c r="O239" s="4"/>
      <c r="P239" s="4"/>
      <c r="Q239" s="18"/>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18"/>
      <c r="BS239" s="18"/>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18"/>
      <c r="EE239" s="18"/>
      <c r="EF239" s="4"/>
      <c r="EG239" s="4"/>
      <c r="EH239" s="4"/>
      <c r="EI239" s="4"/>
      <c r="EJ239" s="18"/>
      <c r="EK239" s="18"/>
      <c r="EL239" s="4"/>
      <c r="EM239" s="4"/>
      <c r="EN239" s="18"/>
      <c r="EO239" s="18"/>
      <c r="EP239" s="4"/>
      <c r="EQ239" s="4"/>
      <c r="ER239" s="4"/>
      <c r="ES239" s="4"/>
      <c r="ET239" s="4"/>
      <c r="EU239" s="4"/>
      <c r="EV239" s="4"/>
      <c r="EW239" s="4"/>
      <c r="EX239" s="4"/>
      <c r="EY239" s="4"/>
      <c r="EZ239" s="4"/>
      <c r="FA239" s="4"/>
      <c r="FB239" s="4"/>
      <c r="FC239" s="4"/>
      <c r="FD239" s="4"/>
      <c r="FE239" s="4"/>
      <c r="FF239" s="4"/>
      <c r="FG239" s="4"/>
      <c r="FH239" s="4"/>
      <c r="FI239" s="17"/>
    </row>
    <row r="240" spans="1:165" x14ac:dyDescent="0.2">
      <c r="A240" s="3"/>
      <c r="B240" s="4"/>
      <c r="C240" s="4"/>
      <c r="D240" s="4"/>
      <c r="E240" s="4"/>
      <c r="F240" s="4"/>
      <c r="G240" s="4"/>
      <c r="H240" s="4"/>
      <c r="I240" s="4"/>
      <c r="J240" s="4"/>
      <c r="K240" s="4"/>
      <c r="L240" s="4"/>
      <c r="M240" s="4"/>
      <c r="N240" s="4"/>
      <c r="O240" s="4"/>
      <c r="P240" s="4"/>
      <c r="Q240" s="18"/>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18"/>
      <c r="BS240" s="18"/>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18"/>
      <c r="EE240" s="18"/>
      <c r="EF240" s="4"/>
      <c r="EG240" s="4"/>
      <c r="EH240" s="4"/>
      <c r="EI240" s="4"/>
      <c r="EJ240" s="18"/>
      <c r="EK240" s="18"/>
      <c r="EL240" s="4"/>
      <c r="EM240" s="4"/>
      <c r="EN240" s="18"/>
      <c r="EO240" s="18"/>
      <c r="EP240" s="4"/>
      <c r="EQ240" s="4"/>
      <c r="ER240" s="4"/>
      <c r="ES240" s="4"/>
      <c r="ET240" s="4"/>
      <c r="EU240" s="4"/>
      <c r="EV240" s="4"/>
      <c r="EW240" s="4"/>
      <c r="EX240" s="4"/>
      <c r="EY240" s="4"/>
      <c r="EZ240" s="4"/>
      <c r="FA240" s="4"/>
      <c r="FB240" s="4"/>
      <c r="FC240" s="4"/>
      <c r="FD240" s="4"/>
      <c r="FE240" s="4"/>
      <c r="FF240" s="4"/>
      <c r="FG240" s="4"/>
      <c r="FH240" s="4"/>
      <c r="FI240" s="17"/>
    </row>
    <row r="241" spans="1:165" x14ac:dyDescent="0.2">
      <c r="A241" s="3"/>
      <c r="B241" s="4"/>
      <c r="C241" s="4"/>
      <c r="D241" s="4"/>
      <c r="E241" s="4"/>
      <c r="F241" s="4"/>
      <c r="G241" s="4"/>
      <c r="H241" s="4"/>
      <c r="I241" s="4"/>
      <c r="J241" s="4"/>
      <c r="K241" s="4"/>
      <c r="L241" s="4"/>
      <c r="M241" s="4"/>
      <c r="N241" s="4"/>
      <c r="O241" s="4"/>
      <c r="P241" s="4"/>
      <c r="Q241" s="18"/>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18"/>
      <c r="BS241" s="18"/>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18"/>
      <c r="EE241" s="18"/>
      <c r="EF241" s="4"/>
      <c r="EG241" s="4"/>
      <c r="EH241" s="4"/>
      <c r="EI241" s="4"/>
      <c r="EJ241" s="18"/>
      <c r="EK241" s="18"/>
      <c r="EL241" s="4"/>
      <c r="EM241" s="4"/>
      <c r="EN241" s="18"/>
      <c r="EO241" s="18"/>
      <c r="EP241" s="4"/>
      <c r="EQ241" s="4"/>
      <c r="ER241" s="4"/>
      <c r="ES241" s="4"/>
      <c r="ET241" s="4"/>
      <c r="EU241" s="4"/>
      <c r="EV241" s="4"/>
      <c r="EW241" s="4"/>
      <c r="EX241" s="4"/>
      <c r="EY241" s="4"/>
      <c r="EZ241" s="4"/>
      <c r="FA241" s="4"/>
      <c r="FB241" s="4"/>
      <c r="FC241" s="4"/>
      <c r="FD241" s="4"/>
      <c r="FE241" s="4"/>
      <c r="FF241" s="4"/>
      <c r="FG241" s="4"/>
      <c r="FH241" s="4"/>
      <c r="FI241" s="17"/>
    </row>
    <row r="242" spans="1:165" x14ac:dyDescent="0.2">
      <c r="A242" s="3"/>
      <c r="B242" s="4"/>
      <c r="C242" s="4"/>
      <c r="D242" s="4"/>
      <c r="E242" s="4"/>
      <c r="F242" s="4"/>
      <c r="G242" s="4"/>
      <c r="H242" s="4"/>
      <c r="I242" s="4"/>
      <c r="J242" s="4"/>
      <c r="K242" s="4"/>
      <c r="L242" s="4"/>
      <c r="M242" s="4"/>
      <c r="N242" s="4"/>
      <c r="O242" s="4"/>
      <c r="P242" s="4"/>
      <c r="Q242" s="18"/>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18"/>
      <c r="BS242" s="18"/>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18"/>
      <c r="EE242" s="18"/>
      <c r="EF242" s="4"/>
      <c r="EG242" s="4"/>
      <c r="EH242" s="4"/>
      <c r="EI242" s="4"/>
      <c r="EJ242" s="18"/>
      <c r="EK242" s="18"/>
      <c r="EL242" s="4"/>
      <c r="EM242" s="4"/>
      <c r="EN242" s="18"/>
      <c r="EO242" s="18"/>
      <c r="EP242" s="4"/>
      <c r="EQ242" s="4"/>
      <c r="ER242" s="4"/>
      <c r="ES242" s="4"/>
      <c r="ET242" s="4"/>
      <c r="EU242" s="4"/>
      <c r="EV242" s="4"/>
      <c r="EW242" s="4"/>
      <c r="EX242" s="4"/>
      <c r="EY242" s="4"/>
      <c r="EZ242" s="4"/>
      <c r="FA242" s="4"/>
      <c r="FB242" s="4"/>
      <c r="FC242" s="4"/>
      <c r="FD242" s="4"/>
      <c r="FE242" s="4"/>
      <c r="FF242" s="4"/>
      <c r="FG242" s="4"/>
      <c r="FH242" s="4"/>
      <c r="FI242" s="17"/>
    </row>
    <row r="243" spans="1:165" x14ac:dyDescent="0.2">
      <c r="A243" s="3"/>
      <c r="B243" s="4"/>
      <c r="C243" s="4"/>
      <c r="D243" s="4"/>
      <c r="E243" s="4"/>
      <c r="F243" s="4"/>
      <c r="G243" s="4"/>
      <c r="H243" s="4"/>
      <c r="I243" s="4"/>
      <c r="J243" s="4"/>
      <c r="K243" s="4"/>
      <c r="L243" s="4"/>
      <c r="M243" s="4"/>
      <c r="N243" s="4"/>
      <c r="O243" s="4"/>
      <c r="P243" s="4"/>
      <c r="Q243" s="18"/>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18"/>
      <c r="BS243" s="18"/>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18"/>
      <c r="EE243" s="18"/>
      <c r="EF243" s="4"/>
      <c r="EG243" s="4"/>
      <c r="EH243" s="4"/>
      <c r="EI243" s="4"/>
      <c r="EJ243" s="18"/>
      <c r="EK243" s="18"/>
      <c r="EL243" s="4"/>
      <c r="EM243" s="4"/>
      <c r="EN243" s="18"/>
      <c r="EO243" s="18"/>
      <c r="EP243" s="4"/>
      <c r="EQ243" s="4"/>
      <c r="ER243" s="4"/>
      <c r="ES243" s="4"/>
      <c r="ET243" s="4"/>
      <c r="EU243" s="4"/>
      <c r="EV243" s="4"/>
      <c r="EW243" s="4"/>
      <c r="EX243" s="4"/>
      <c r="EY243" s="4"/>
      <c r="EZ243" s="4"/>
      <c r="FA243" s="4"/>
      <c r="FB243" s="4"/>
      <c r="FC243" s="4"/>
      <c r="FD243" s="4"/>
      <c r="FE243" s="4"/>
      <c r="FF243" s="4"/>
      <c r="FG243" s="4"/>
      <c r="FH243" s="4"/>
      <c r="FI243" s="17"/>
    </row>
    <row r="244" spans="1:165" x14ac:dyDescent="0.2">
      <c r="A244" s="3"/>
      <c r="B244" s="4"/>
      <c r="C244" s="4"/>
      <c r="D244" s="4"/>
      <c r="E244" s="4"/>
      <c r="F244" s="4"/>
      <c r="G244" s="4"/>
      <c r="H244" s="4"/>
      <c r="I244" s="4"/>
      <c r="J244" s="4"/>
      <c r="K244" s="4"/>
      <c r="L244" s="4"/>
      <c r="M244" s="4"/>
      <c r="N244" s="4"/>
      <c r="O244" s="4"/>
      <c r="P244" s="4"/>
      <c r="Q244" s="18"/>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18"/>
      <c r="BS244" s="18"/>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18"/>
      <c r="EE244" s="18"/>
      <c r="EF244" s="4"/>
      <c r="EG244" s="4"/>
      <c r="EH244" s="4"/>
      <c r="EI244" s="4"/>
      <c r="EJ244" s="18"/>
      <c r="EK244" s="18"/>
      <c r="EL244" s="4"/>
      <c r="EM244" s="4"/>
      <c r="EN244" s="18"/>
      <c r="EO244" s="18"/>
      <c r="EP244" s="4"/>
      <c r="EQ244" s="4"/>
      <c r="ER244" s="4"/>
      <c r="ES244" s="4"/>
      <c r="ET244" s="4"/>
      <c r="EU244" s="4"/>
      <c r="EV244" s="4"/>
      <c r="EW244" s="4"/>
      <c r="EX244" s="4"/>
      <c r="EY244" s="4"/>
      <c r="EZ244" s="4"/>
      <c r="FA244" s="4"/>
      <c r="FB244" s="4"/>
      <c r="FC244" s="4"/>
      <c r="FD244" s="4"/>
      <c r="FE244" s="4"/>
      <c r="FF244" s="4"/>
      <c r="FG244" s="4"/>
      <c r="FH244" s="4"/>
      <c r="FI244" s="17"/>
    </row>
    <row r="245" spans="1:165" x14ac:dyDescent="0.2">
      <c r="A245" s="3"/>
      <c r="B245" s="4"/>
      <c r="C245" s="4"/>
      <c r="D245" s="4"/>
      <c r="E245" s="4"/>
      <c r="F245" s="4"/>
      <c r="G245" s="4"/>
      <c r="H245" s="4"/>
      <c r="I245" s="4"/>
      <c r="J245" s="4"/>
      <c r="K245" s="4"/>
      <c r="L245" s="4"/>
      <c r="M245" s="4"/>
      <c r="N245" s="4"/>
      <c r="O245" s="4"/>
      <c r="P245" s="4"/>
      <c r="Q245" s="18"/>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18"/>
      <c r="BS245" s="18"/>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18"/>
      <c r="EE245" s="18"/>
      <c r="EF245" s="4"/>
      <c r="EG245" s="4"/>
      <c r="EH245" s="4"/>
      <c r="EI245" s="4"/>
      <c r="EJ245" s="18"/>
      <c r="EK245" s="18"/>
      <c r="EL245" s="4"/>
      <c r="EM245" s="4"/>
      <c r="EN245" s="18"/>
      <c r="EO245" s="18"/>
      <c r="EP245" s="4"/>
      <c r="EQ245" s="4"/>
      <c r="ER245" s="4"/>
      <c r="ES245" s="4"/>
      <c r="ET245" s="4"/>
      <c r="EU245" s="4"/>
      <c r="EV245" s="4"/>
      <c r="EW245" s="4"/>
      <c r="EX245" s="4"/>
      <c r="EY245" s="4"/>
      <c r="EZ245" s="4"/>
      <c r="FA245" s="4"/>
      <c r="FB245" s="4"/>
      <c r="FC245" s="4"/>
      <c r="FD245" s="4"/>
      <c r="FE245" s="4"/>
      <c r="FF245" s="4"/>
      <c r="FG245" s="4"/>
      <c r="FH245" s="4"/>
      <c r="FI245" s="17"/>
    </row>
    <row r="246" spans="1:165" x14ac:dyDescent="0.2">
      <c r="A246" s="3"/>
      <c r="B246" s="4"/>
      <c r="C246" s="4"/>
      <c r="D246" s="4"/>
      <c r="E246" s="4"/>
      <c r="F246" s="4"/>
      <c r="G246" s="4"/>
      <c r="H246" s="4"/>
      <c r="I246" s="4"/>
      <c r="J246" s="4"/>
      <c r="K246" s="4"/>
      <c r="L246" s="4"/>
      <c r="M246" s="4"/>
      <c r="N246" s="4"/>
      <c r="O246" s="4"/>
      <c r="P246" s="4"/>
      <c r="Q246" s="18"/>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18"/>
      <c r="BS246" s="18"/>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18"/>
      <c r="EE246" s="18"/>
      <c r="EF246" s="4"/>
      <c r="EG246" s="4"/>
      <c r="EH246" s="4"/>
      <c r="EI246" s="4"/>
      <c r="EJ246" s="18"/>
      <c r="EK246" s="18"/>
      <c r="EL246" s="4"/>
      <c r="EM246" s="4"/>
      <c r="EN246" s="18"/>
      <c r="EO246" s="18"/>
      <c r="EP246" s="4"/>
      <c r="EQ246" s="4"/>
      <c r="ER246" s="4"/>
      <c r="ES246" s="4"/>
      <c r="ET246" s="4"/>
      <c r="EU246" s="4"/>
      <c r="EV246" s="4"/>
      <c r="EW246" s="4"/>
      <c r="EX246" s="4"/>
      <c r="EY246" s="4"/>
      <c r="EZ246" s="4"/>
      <c r="FA246" s="4"/>
      <c r="FB246" s="4"/>
      <c r="FC246" s="4"/>
      <c r="FD246" s="4"/>
      <c r="FE246" s="4"/>
      <c r="FF246" s="4"/>
      <c r="FG246" s="4"/>
      <c r="FH246" s="4"/>
      <c r="FI246" s="17"/>
    </row>
    <row r="247" spans="1:165" x14ac:dyDescent="0.2">
      <c r="A247" s="3"/>
      <c r="B247" s="4"/>
      <c r="C247" s="4"/>
      <c r="D247" s="4"/>
      <c r="E247" s="4"/>
      <c r="F247" s="4"/>
      <c r="G247" s="4"/>
      <c r="H247" s="4"/>
      <c r="I247" s="4"/>
      <c r="J247" s="4"/>
      <c r="K247" s="4"/>
      <c r="L247" s="4"/>
      <c r="M247" s="4"/>
      <c r="N247" s="4"/>
      <c r="O247" s="4"/>
      <c r="P247" s="4"/>
      <c r="Q247" s="18"/>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18"/>
      <c r="BS247" s="18"/>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18"/>
      <c r="EE247" s="18"/>
      <c r="EF247" s="4"/>
      <c r="EG247" s="4"/>
      <c r="EH247" s="4"/>
      <c r="EI247" s="4"/>
      <c r="EJ247" s="18"/>
      <c r="EK247" s="18"/>
      <c r="EL247" s="4"/>
      <c r="EM247" s="4"/>
      <c r="EN247" s="18"/>
      <c r="EO247" s="18"/>
      <c r="EP247" s="4"/>
      <c r="EQ247" s="4"/>
      <c r="ER247" s="4"/>
      <c r="ES247" s="4"/>
      <c r="ET247" s="4"/>
      <c r="EU247" s="4"/>
      <c r="EV247" s="4"/>
      <c r="EW247" s="4"/>
      <c r="EX247" s="4"/>
      <c r="EY247" s="4"/>
      <c r="EZ247" s="4"/>
      <c r="FA247" s="4"/>
      <c r="FB247" s="4"/>
      <c r="FC247" s="4"/>
      <c r="FD247" s="4"/>
      <c r="FE247" s="4"/>
      <c r="FF247" s="4"/>
      <c r="FG247" s="4"/>
      <c r="FH247" s="4"/>
      <c r="FI247" s="17"/>
    </row>
    <row r="248" spans="1:165" x14ac:dyDescent="0.2">
      <c r="A248" s="3"/>
      <c r="B248" s="4"/>
      <c r="C248" s="4"/>
      <c r="D248" s="4"/>
      <c r="E248" s="4"/>
      <c r="F248" s="4"/>
      <c r="G248" s="4"/>
      <c r="H248" s="4"/>
      <c r="I248" s="4"/>
      <c r="J248" s="4"/>
      <c r="K248" s="4"/>
      <c r="L248" s="4"/>
      <c r="M248" s="4"/>
      <c r="N248" s="4"/>
      <c r="O248" s="4"/>
      <c r="P248" s="4"/>
      <c r="Q248" s="18"/>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18"/>
      <c r="BS248" s="18"/>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18"/>
      <c r="EE248" s="18"/>
      <c r="EF248" s="4"/>
      <c r="EG248" s="4"/>
      <c r="EH248" s="4"/>
      <c r="EI248" s="4"/>
      <c r="EJ248" s="18"/>
      <c r="EK248" s="18"/>
      <c r="EL248" s="4"/>
      <c r="EM248" s="4"/>
      <c r="EN248" s="18"/>
      <c r="EO248" s="18"/>
      <c r="EP248" s="4"/>
      <c r="EQ248" s="4"/>
      <c r="ER248" s="4"/>
      <c r="ES248" s="4"/>
      <c r="ET248" s="4"/>
      <c r="EU248" s="4"/>
      <c r="EV248" s="4"/>
      <c r="EW248" s="4"/>
      <c r="EX248" s="4"/>
      <c r="EY248" s="4"/>
      <c r="EZ248" s="4"/>
      <c r="FA248" s="4"/>
      <c r="FB248" s="4"/>
      <c r="FC248" s="4"/>
      <c r="FD248" s="4"/>
      <c r="FE248" s="4"/>
      <c r="FF248" s="4"/>
      <c r="FG248" s="4"/>
      <c r="FH248" s="4"/>
      <c r="FI248" s="17"/>
    </row>
    <row r="249" spans="1:165" x14ac:dyDescent="0.2">
      <c r="A249" s="3"/>
      <c r="B249" s="4"/>
      <c r="C249" s="4"/>
      <c r="D249" s="4"/>
      <c r="E249" s="4"/>
      <c r="F249" s="4"/>
      <c r="G249" s="4"/>
      <c r="H249" s="4"/>
      <c r="I249" s="4"/>
      <c r="J249" s="4"/>
      <c r="K249" s="4"/>
      <c r="L249" s="4"/>
      <c r="M249" s="4"/>
      <c r="N249" s="4"/>
      <c r="O249" s="4"/>
      <c r="P249" s="4"/>
      <c r="Q249" s="18"/>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18"/>
      <c r="BS249" s="18"/>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18"/>
      <c r="EE249" s="18"/>
      <c r="EF249" s="4"/>
      <c r="EG249" s="4"/>
      <c r="EH249" s="4"/>
      <c r="EI249" s="4"/>
      <c r="EJ249" s="18"/>
      <c r="EK249" s="18"/>
      <c r="EL249" s="4"/>
      <c r="EM249" s="4"/>
      <c r="EN249" s="18"/>
      <c r="EO249" s="18"/>
      <c r="EP249" s="4"/>
      <c r="EQ249" s="4"/>
      <c r="ER249" s="4"/>
      <c r="ES249" s="4"/>
      <c r="ET249" s="4"/>
      <c r="EU249" s="4"/>
      <c r="EV249" s="4"/>
      <c r="EW249" s="4"/>
      <c r="EX249" s="4"/>
      <c r="EY249" s="4"/>
      <c r="EZ249" s="4"/>
      <c r="FA249" s="4"/>
      <c r="FB249" s="4"/>
      <c r="FC249" s="4"/>
      <c r="FD249" s="4"/>
      <c r="FE249" s="4"/>
      <c r="FF249" s="4"/>
      <c r="FG249" s="4"/>
      <c r="FH249" s="4"/>
      <c r="FI249" s="17"/>
    </row>
    <row r="250" spans="1:165" x14ac:dyDescent="0.2">
      <c r="A250" s="3"/>
      <c r="B250" s="4"/>
      <c r="C250" s="4"/>
      <c r="D250" s="4"/>
      <c r="E250" s="4"/>
      <c r="F250" s="4"/>
      <c r="G250" s="4"/>
      <c r="H250" s="4"/>
      <c r="I250" s="4"/>
      <c r="J250" s="4"/>
      <c r="K250" s="4"/>
      <c r="L250" s="4"/>
      <c r="M250" s="4"/>
      <c r="N250" s="4"/>
      <c r="O250" s="4"/>
      <c r="P250" s="4"/>
      <c r="Q250" s="18"/>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18"/>
      <c r="BS250" s="18"/>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18"/>
      <c r="EE250" s="18"/>
      <c r="EF250" s="4"/>
      <c r="EG250" s="4"/>
      <c r="EH250" s="4"/>
      <c r="EI250" s="4"/>
      <c r="EJ250" s="18"/>
      <c r="EK250" s="18"/>
      <c r="EL250" s="4"/>
      <c r="EM250" s="4"/>
      <c r="EN250" s="18"/>
      <c r="EO250" s="18"/>
      <c r="EP250" s="4"/>
      <c r="EQ250" s="4"/>
      <c r="ER250" s="4"/>
      <c r="ES250" s="4"/>
      <c r="ET250" s="4"/>
      <c r="EU250" s="4"/>
      <c r="EV250" s="4"/>
      <c r="EW250" s="4"/>
      <c r="EX250" s="4"/>
      <c r="EY250" s="4"/>
      <c r="EZ250" s="4"/>
      <c r="FA250" s="4"/>
      <c r="FB250" s="4"/>
      <c r="FC250" s="4"/>
      <c r="FD250" s="4"/>
      <c r="FE250" s="4"/>
      <c r="FF250" s="4"/>
      <c r="FG250" s="4"/>
      <c r="FH250" s="4"/>
      <c r="FI250" s="17"/>
    </row>
    <row r="251" spans="1:165" x14ac:dyDescent="0.2">
      <c r="A251" s="3"/>
      <c r="B251" s="4"/>
      <c r="C251" s="4"/>
      <c r="D251" s="4"/>
      <c r="E251" s="4"/>
      <c r="F251" s="4"/>
      <c r="G251" s="4"/>
      <c r="H251" s="4"/>
      <c r="I251" s="4"/>
      <c r="J251" s="4"/>
      <c r="K251" s="4"/>
      <c r="L251" s="4"/>
      <c r="M251" s="4"/>
      <c r="N251" s="4"/>
      <c r="O251" s="4"/>
      <c r="P251" s="4"/>
      <c r="Q251" s="18"/>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18"/>
      <c r="BS251" s="18"/>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18"/>
      <c r="EE251" s="18"/>
      <c r="EF251" s="4"/>
      <c r="EG251" s="4"/>
      <c r="EH251" s="4"/>
      <c r="EI251" s="4"/>
      <c r="EJ251" s="18"/>
      <c r="EK251" s="18"/>
      <c r="EL251" s="4"/>
      <c r="EM251" s="4"/>
      <c r="EN251" s="18"/>
      <c r="EO251" s="18"/>
      <c r="EP251" s="4"/>
      <c r="EQ251" s="4"/>
      <c r="ER251" s="4"/>
      <c r="ES251" s="4"/>
      <c r="ET251" s="4"/>
      <c r="EU251" s="4"/>
      <c r="EV251" s="4"/>
      <c r="EW251" s="4"/>
      <c r="EX251" s="4"/>
      <c r="EY251" s="4"/>
      <c r="EZ251" s="4"/>
      <c r="FA251" s="4"/>
      <c r="FB251" s="4"/>
      <c r="FC251" s="4"/>
      <c r="FD251" s="4"/>
      <c r="FE251" s="4"/>
      <c r="FF251" s="4"/>
      <c r="FG251" s="4"/>
      <c r="FH251" s="4"/>
      <c r="FI251" s="17"/>
    </row>
    <row r="252" spans="1:165" x14ac:dyDescent="0.2">
      <c r="A252" s="3"/>
      <c r="B252" s="4"/>
      <c r="C252" s="4"/>
      <c r="D252" s="4"/>
      <c r="E252" s="4"/>
      <c r="F252" s="4"/>
      <c r="G252" s="4"/>
      <c r="H252" s="4"/>
      <c r="I252" s="4"/>
      <c r="J252" s="4"/>
      <c r="K252" s="4"/>
      <c r="L252" s="4"/>
      <c r="M252" s="4"/>
      <c r="N252" s="4"/>
      <c r="O252" s="4"/>
      <c r="P252" s="4"/>
      <c r="Q252" s="18"/>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18"/>
      <c r="BS252" s="18"/>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18"/>
      <c r="EE252" s="18"/>
      <c r="EF252" s="4"/>
      <c r="EG252" s="4"/>
      <c r="EH252" s="4"/>
      <c r="EI252" s="4"/>
      <c r="EJ252" s="18"/>
      <c r="EK252" s="18"/>
      <c r="EL252" s="4"/>
      <c r="EM252" s="4"/>
      <c r="EN252" s="18"/>
      <c r="EO252" s="18"/>
      <c r="EP252" s="4"/>
      <c r="EQ252" s="4"/>
      <c r="ER252" s="4"/>
      <c r="ES252" s="4"/>
      <c r="ET252" s="4"/>
      <c r="EU252" s="4"/>
      <c r="EV252" s="4"/>
      <c r="EW252" s="4"/>
      <c r="EX252" s="4"/>
      <c r="EY252" s="4"/>
      <c r="EZ252" s="4"/>
      <c r="FA252" s="4"/>
      <c r="FB252" s="4"/>
      <c r="FC252" s="4"/>
      <c r="FD252" s="4"/>
      <c r="FE252" s="4"/>
      <c r="FF252" s="4"/>
      <c r="FG252" s="4"/>
      <c r="FH252" s="4"/>
      <c r="FI252" s="17"/>
    </row>
    <row r="253" spans="1:165" x14ac:dyDescent="0.2">
      <c r="A253" s="3"/>
      <c r="B253" s="4"/>
      <c r="C253" s="4"/>
      <c r="D253" s="4"/>
      <c r="E253" s="4"/>
      <c r="F253" s="4"/>
      <c r="G253" s="4"/>
      <c r="H253" s="4"/>
      <c r="I253" s="4"/>
      <c r="J253" s="4"/>
      <c r="K253" s="4"/>
      <c r="L253" s="4"/>
      <c r="M253" s="4"/>
      <c r="N253" s="4"/>
      <c r="O253" s="4"/>
      <c r="P253" s="4"/>
      <c r="Q253" s="18"/>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18"/>
      <c r="BS253" s="18"/>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18"/>
      <c r="EE253" s="18"/>
      <c r="EF253" s="4"/>
      <c r="EG253" s="4"/>
      <c r="EH253" s="4"/>
      <c r="EI253" s="4"/>
      <c r="EJ253" s="18"/>
      <c r="EK253" s="18"/>
      <c r="EL253" s="4"/>
      <c r="EM253" s="4"/>
      <c r="EN253" s="18"/>
      <c r="EO253" s="18"/>
      <c r="EP253" s="4"/>
      <c r="EQ253" s="4"/>
      <c r="ER253" s="4"/>
      <c r="ES253" s="4"/>
      <c r="ET253" s="4"/>
      <c r="EU253" s="4"/>
      <c r="EV253" s="4"/>
      <c r="EW253" s="4"/>
      <c r="EX253" s="4"/>
      <c r="EY253" s="4"/>
      <c r="EZ253" s="4"/>
      <c r="FA253" s="4"/>
      <c r="FB253" s="4"/>
      <c r="FC253" s="4"/>
      <c r="FD253" s="4"/>
      <c r="FE253" s="4"/>
      <c r="FF253" s="4"/>
      <c r="FG253" s="4"/>
      <c r="FH253" s="4"/>
      <c r="FI253" s="17"/>
    </row>
    <row r="254" spans="1:165" x14ac:dyDescent="0.2">
      <c r="A254" s="3"/>
      <c r="B254" s="4"/>
      <c r="C254" s="4"/>
      <c r="D254" s="4"/>
      <c r="E254" s="4"/>
      <c r="F254" s="4"/>
      <c r="G254" s="4"/>
      <c r="H254" s="4"/>
      <c r="I254" s="4"/>
      <c r="J254" s="4"/>
      <c r="K254" s="4"/>
      <c r="L254" s="4"/>
      <c r="M254" s="4"/>
      <c r="N254" s="4"/>
      <c r="O254" s="4"/>
      <c r="P254" s="4"/>
      <c r="Q254" s="18"/>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18"/>
      <c r="BS254" s="18"/>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18"/>
      <c r="EE254" s="18"/>
      <c r="EF254" s="4"/>
      <c r="EG254" s="4"/>
      <c r="EH254" s="4"/>
      <c r="EI254" s="4"/>
      <c r="EJ254" s="18"/>
      <c r="EK254" s="18"/>
      <c r="EL254" s="4"/>
      <c r="EM254" s="4"/>
      <c r="EN254" s="18"/>
      <c r="EO254" s="18"/>
      <c r="EP254" s="4"/>
      <c r="EQ254" s="4"/>
      <c r="ER254" s="4"/>
      <c r="ES254" s="4"/>
      <c r="ET254" s="4"/>
      <c r="EU254" s="4"/>
      <c r="EV254" s="4"/>
      <c r="EW254" s="4"/>
      <c r="EX254" s="4"/>
      <c r="EY254" s="4"/>
      <c r="EZ254" s="4"/>
      <c r="FA254" s="4"/>
      <c r="FB254" s="4"/>
      <c r="FC254" s="4"/>
      <c r="FD254" s="4"/>
      <c r="FE254" s="4"/>
      <c r="FF254" s="4"/>
      <c r="FG254" s="4"/>
      <c r="FH254" s="4"/>
      <c r="FI254" s="17"/>
    </row>
    <row r="255" spans="1:165" x14ac:dyDescent="0.2">
      <c r="A255" s="3"/>
      <c r="B255" s="4"/>
      <c r="C255" s="4"/>
      <c r="D255" s="4"/>
      <c r="E255" s="4"/>
      <c r="F255" s="4"/>
      <c r="G255" s="4"/>
      <c r="H255" s="4"/>
      <c r="I255" s="4"/>
      <c r="J255" s="4"/>
      <c r="K255" s="4"/>
      <c r="L255" s="4"/>
      <c r="M255" s="4"/>
      <c r="N255" s="4"/>
      <c r="O255" s="4"/>
      <c r="P255" s="4"/>
      <c r="Q255" s="18"/>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18"/>
      <c r="BS255" s="18"/>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18"/>
      <c r="EE255" s="18"/>
      <c r="EF255" s="4"/>
      <c r="EG255" s="4"/>
      <c r="EH255" s="4"/>
      <c r="EI255" s="4"/>
      <c r="EJ255" s="18"/>
      <c r="EK255" s="18"/>
      <c r="EL255" s="4"/>
      <c r="EM255" s="4"/>
      <c r="EN255" s="18"/>
      <c r="EO255" s="18"/>
      <c r="EP255" s="4"/>
      <c r="EQ255" s="4"/>
      <c r="ER255" s="4"/>
      <c r="ES255" s="4"/>
      <c r="ET255" s="4"/>
      <c r="EU255" s="4"/>
      <c r="EV255" s="4"/>
      <c r="EW255" s="4"/>
      <c r="EX255" s="4"/>
      <c r="EY255" s="4"/>
      <c r="EZ255" s="4"/>
      <c r="FA255" s="4"/>
      <c r="FB255" s="4"/>
      <c r="FC255" s="4"/>
      <c r="FD255" s="4"/>
      <c r="FE255" s="4"/>
      <c r="FF255" s="4"/>
      <c r="FG255" s="4"/>
      <c r="FH255" s="4"/>
      <c r="FI255" s="17"/>
    </row>
    <row r="256" spans="1:165" x14ac:dyDescent="0.2">
      <c r="A256" s="3"/>
      <c r="B256" s="4"/>
      <c r="C256" s="4"/>
      <c r="D256" s="4"/>
      <c r="E256" s="4"/>
      <c r="F256" s="4"/>
      <c r="G256" s="4"/>
      <c r="H256" s="4"/>
      <c r="I256" s="4"/>
      <c r="J256" s="4"/>
      <c r="K256" s="4"/>
      <c r="L256" s="4"/>
      <c r="M256" s="4"/>
      <c r="N256" s="4"/>
      <c r="O256" s="4"/>
      <c r="P256" s="4"/>
      <c r="Q256" s="18"/>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18"/>
      <c r="BS256" s="18"/>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18"/>
      <c r="EE256" s="18"/>
      <c r="EF256" s="4"/>
      <c r="EG256" s="4"/>
      <c r="EH256" s="4"/>
      <c r="EI256" s="4"/>
      <c r="EJ256" s="18"/>
      <c r="EK256" s="18"/>
      <c r="EL256" s="4"/>
      <c r="EM256" s="4"/>
      <c r="EN256" s="18"/>
      <c r="EO256" s="18"/>
      <c r="EP256" s="4"/>
      <c r="EQ256" s="4"/>
      <c r="ER256" s="4"/>
      <c r="ES256" s="4"/>
      <c r="ET256" s="4"/>
      <c r="EU256" s="4"/>
      <c r="EV256" s="4"/>
      <c r="EW256" s="4"/>
      <c r="EX256" s="4"/>
      <c r="EY256" s="4"/>
      <c r="EZ256" s="4"/>
      <c r="FA256" s="4"/>
      <c r="FB256" s="4"/>
      <c r="FC256" s="4"/>
      <c r="FD256" s="4"/>
      <c r="FE256" s="4"/>
      <c r="FF256" s="4"/>
      <c r="FG256" s="4"/>
      <c r="FH256" s="4"/>
      <c r="FI256" s="17"/>
    </row>
    <row r="257" spans="1:165" x14ac:dyDescent="0.2">
      <c r="A257" s="3"/>
      <c r="B257" s="4"/>
      <c r="C257" s="4"/>
      <c r="D257" s="4"/>
      <c r="E257" s="4"/>
      <c r="F257" s="4"/>
      <c r="G257" s="4"/>
      <c r="H257" s="4"/>
      <c r="I257" s="4"/>
      <c r="J257" s="4"/>
      <c r="K257" s="4"/>
      <c r="L257" s="4"/>
      <c r="M257" s="4"/>
      <c r="N257" s="4"/>
      <c r="O257" s="4"/>
      <c r="P257" s="4"/>
      <c r="Q257" s="18"/>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18"/>
      <c r="BS257" s="18"/>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18"/>
      <c r="EE257" s="18"/>
      <c r="EF257" s="4"/>
      <c r="EG257" s="4"/>
      <c r="EH257" s="4"/>
      <c r="EI257" s="4"/>
      <c r="EJ257" s="18"/>
      <c r="EK257" s="18"/>
      <c r="EL257" s="4"/>
      <c r="EM257" s="4"/>
      <c r="EN257" s="18"/>
      <c r="EO257" s="18"/>
      <c r="EP257" s="4"/>
      <c r="EQ257" s="4"/>
      <c r="ER257" s="4"/>
      <c r="ES257" s="4"/>
      <c r="ET257" s="4"/>
      <c r="EU257" s="4"/>
      <c r="EV257" s="4"/>
      <c r="EW257" s="4"/>
      <c r="EX257" s="4"/>
      <c r="EY257" s="4"/>
      <c r="EZ257" s="4"/>
      <c r="FA257" s="4"/>
      <c r="FB257" s="4"/>
      <c r="FC257" s="4"/>
      <c r="FD257" s="4"/>
      <c r="FE257" s="4"/>
      <c r="FF257" s="4"/>
      <c r="FG257" s="4"/>
      <c r="FH257" s="4"/>
      <c r="FI257" s="17"/>
    </row>
    <row r="258" spans="1:165" x14ac:dyDescent="0.2">
      <c r="A258" s="3"/>
      <c r="B258" s="4"/>
      <c r="C258" s="4"/>
      <c r="D258" s="4"/>
      <c r="E258" s="4"/>
      <c r="F258" s="4"/>
      <c r="G258" s="4"/>
      <c r="H258" s="4"/>
      <c r="I258" s="4"/>
      <c r="J258" s="4"/>
      <c r="K258" s="4"/>
      <c r="L258" s="4"/>
      <c r="M258" s="4"/>
      <c r="N258" s="4"/>
      <c r="O258" s="4"/>
      <c r="P258" s="4"/>
      <c r="Q258" s="18"/>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18"/>
      <c r="BS258" s="18"/>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18"/>
      <c r="EE258" s="18"/>
      <c r="EF258" s="4"/>
      <c r="EG258" s="4"/>
      <c r="EH258" s="4"/>
      <c r="EI258" s="4"/>
      <c r="EJ258" s="18"/>
      <c r="EK258" s="18"/>
      <c r="EL258" s="4"/>
      <c r="EM258" s="4"/>
      <c r="EN258" s="18"/>
      <c r="EO258" s="18"/>
      <c r="EP258" s="4"/>
      <c r="EQ258" s="4"/>
      <c r="ER258" s="4"/>
      <c r="ES258" s="4"/>
      <c r="ET258" s="4"/>
      <c r="EU258" s="4"/>
      <c r="EV258" s="4"/>
      <c r="EW258" s="4"/>
      <c r="EX258" s="4"/>
      <c r="EY258" s="4"/>
      <c r="EZ258" s="4"/>
      <c r="FA258" s="4"/>
      <c r="FB258" s="4"/>
      <c r="FC258" s="4"/>
      <c r="FD258" s="4"/>
      <c r="FE258" s="4"/>
      <c r="FF258" s="4"/>
      <c r="FG258" s="4"/>
      <c r="FH258" s="4"/>
      <c r="FI258" s="17"/>
    </row>
    <row r="259" spans="1:165" x14ac:dyDescent="0.2">
      <c r="A259" s="3"/>
      <c r="B259" s="4"/>
      <c r="C259" s="4"/>
      <c r="D259" s="4"/>
      <c r="E259" s="4"/>
      <c r="F259" s="4"/>
      <c r="G259" s="4"/>
      <c r="H259" s="4"/>
      <c r="I259" s="4"/>
      <c r="J259" s="4"/>
      <c r="K259" s="4"/>
      <c r="L259" s="4"/>
      <c r="M259" s="4"/>
      <c r="N259" s="4"/>
      <c r="O259" s="4"/>
      <c r="P259" s="4"/>
      <c r="Q259" s="18"/>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18"/>
      <c r="BS259" s="18"/>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18"/>
      <c r="EE259" s="18"/>
      <c r="EF259" s="4"/>
      <c r="EG259" s="4"/>
      <c r="EH259" s="4"/>
      <c r="EI259" s="4"/>
      <c r="EJ259" s="18"/>
      <c r="EK259" s="18"/>
      <c r="EL259" s="4"/>
      <c r="EM259" s="4"/>
      <c r="EN259" s="18"/>
      <c r="EO259" s="18"/>
      <c r="EP259" s="4"/>
      <c r="EQ259" s="4"/>
      <c r="ER259" s="4"/>
      <c r="ES259" s="4"/>
      <c r="ET259" s="4"/>
      <c r="EU259" s="4"/>
      <c r="EV259" s="4"/>
      <c r="EW259" s="4"/>
      <c r="EX259" s="4"/>
      <c r="EY259" s="4"/>
      <c r="EZ259" s="4"/>
      <c r="FA259" s="4"/>
      <c r="FB259" s="4"/>
      <c r="FC259" s="4"/>
      <c r="FD259" s="4"/>
      <c r="FE259" s="4"/>
      <c r="FF259" s="4"/>
      <c r="FG259" s="4"/>
      <c r="FH259" s="4"/>
      <c r="FI259" s="17"/>
    </row>
    <row r="260" spans="1:165" x14ac:dyDescent="0.2">
      <c r="A260" s="3"/>
      <c r="B260" s="4"/>
      <c r="C260" s="4"/>
      <c r="D260" s="4"/>
      <c r="E260" s="4"/>
      <c r="F260" s="4"/>
      <c r="G260" s="4"/>
      <c r="H260" s="4"/>
      <c r="I260" s="4"/>
      <c r="J260" s="4"/>
      <c r="K260" s="4"/>
      <c r="L260" s="4"/>
      <c r="M260" s="4"/>
      <c r="N260" s="4"/>
      <c r="O260" s="4"/>
      <c r="P260" s="4"/>
      <c r="Q260" s="18"/>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18"/>
      <c r="BS260" s="18"/>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18"/>
      <c r="EE260" s="18"/>
      <c r="EF260" s="4"/>
      <c r="EG260" s="4"/>
      <c r="EH260" s="4"/>
      <c r="EI260" s="4"/>
      <c r="EJ260" s="18"/>
      <c r="EK260" s="18"/>
      <c r="EL260" s="4"/>
      <c r="EM260" s="4"/>
      <c r="EN260" s="18"/>
      <c r="EO260" s="18"/>
      <c r="EP260" s="4"/>
      <c r="EQ260" s="4"/>
      <c r="ER260" s="4"/>
      <c r="ES260" s="4"/>
      <c r="ET260" s="4"/>
      <c r="EU260" s="4"/>
      <c r="EV260" s="4"/>
      <c r="EW260" s="4"/>
      <c r="EX260" s="4"/>
      <c r="EY260" s="4"/>
      <c r="EZ260" s="4"/>
      <c r="FA260" s="4"/>
      <c r="FB260" s="4"/>
      <c r="FC260" s="4"/>
      <c r="FD260" s="4"/>
      <c r="FE260" s="4"/>
      <c r="FF260" s="4"/>
      <c r="FG260" s="4"/>
      <c r="FH260" s="4"/>
      <c r="FI260" s="17"/>
    </row>
    <row r="261" spans="1:165" x14ac:dyDescent="0.2">
      <c r="A261" s="3"/>
      <c r="B261" s="4"/>
      <c r="C261" s="4"/>
      <c r="D261" s="4"/>
      <c r="E261" s="4"/>
      <c r="F261" s="4"/>
      <c r="G261" s="4"/>
      <c r="H261" s="4"/>
      <c r="I261" s="4"/>
      <c r="J261" s="4"/>
      <c r="K261" s="4"/>
      <c r="L261" s="4"/>
      <c r="M261" s="4"/>
      <c r="N261" s="4"/>
      <c r="O261" s="4"/>
      <c r="P261" s="4"/>
      <c r="Q261" s="18"/>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18"/>
      <c r="BS261" s="18"/>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18"/>
      <c r="EE261" s="18"/>
      <c r="EF261" s="4"/>
      <c r="EG261" s="4"/>
      <c r="EH261" s="4"/>
      <c r="EI261" s="4"/>
      <c r="EJ261" s="18"/>
      <c r="EK261" s="18"/>
      <c r="EL261" s="4"/>
      <c r="EM261" s="4"/>
      <c r="EN261" s="18"/>
      <c r="EO261" s="18"/>
      <c r="EP261" s="4"/>
      <c r="EQ261" s="4"/>
      <c r="ER261" s="4"/>
      <c r="ES261" s="4"/>
      <c r="ET261" s="4"/>
      <c r="EU261" s="4"/>
      <c r="EV261" s="4"/>
      <c r="EW261" s="4"/>
      <c r="EX261" s="4"/>
      <c r="EY261" s="4"/>
      <c r="EZ261" s="4"/>
      <c r="FA261" s="4"/>
      <c r="FB261" s="4"/>
      <c r="FC261" s="4"/>
      <c r="FD261" s="4"/>
      <c r="FE261" s="4"/>
      <c r="FF261" s="4"/>
      <c r="FG261" s="4"/>
      <c r="FH261" s="4"/>
      <c r="FI261" s="17"/>
    </row>
    <row r="262" spans="1:165" x14ac:dyDescent="0.2">
      <c r="A262" s="3"/>
      <c r="B262" s="4"/>
      <c r="C262" s="4"/>
      <c r="D262" s="4"/>
      <c r="E262" s="4"/>
      <c r="F262" s="4"/>
      <c r="G262" s="4"/>
      <c r="H262" s="4"/>
      <c r="I262" s="4"/>
      <c r="J262" s="4"/>
      <c r="K262" s="4"/>
      <c r="L262" s="4"/>
      <c r="M262" s="4"/>
      <c r="N262" s="4"/>
      <c r="O262" s="4"/>
      <c r="P262" s="4"/>
      <c r="Q262" s="18"/>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18"/>
      <c r="BS262" s="18"/>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18"/>
      <c r="EE262" s="18"/>
      <c r="EF262" s="4"/>
      <c r="EG262" s="4"/>
      <c r="EH262" s="4"/>
      <c r="EI262" s="4"/>
      <c r="EJ262" s="18"/>
      <c r="EK262" s="18"/>
      <c r="EL262" s="4"/>
      <c r="EM262" s="4"/>
      <c r="EN262" s="18"/>
      <c r="EO262" s="18"/>
      <c r="EP262" s="4"/>
      <c r="EQ262" s="4"/>
      <c r="ER262" s="4"/>
      <c r="ES262" s="4"/>
      <c r="ET262" s="4"/>
      <c r="EU262" s="4"/>
      <c r="EV262" s="4"/>
      <c r="EW262" s="4"/>
      <c r="EX262" s="4"/>
      <c r="EY262" s="4"/>
      <c r="EZ262" s="4"/>
      <c r="FA262" s="4"/>
      <c r="FB262" s="4"/>
      <c r="FC262" s="4"/>
      <c r="FD262" s="4"/>
      <c r="FE262" s="4"/>
      <c r="FF262" s="4"/>
      <c r="FG262" s="4"/>
      <c r="FH262" s="4"/>
      <c r="FI262" s="17"/>
    </row>
    <row r="263" spans="1:165" x14ac:dyDescent="0.2">
      <c r="A263" s="3"/>
      <c r="B263" s="4"/>
      <c r="C263" s="4"/>
      <c r="D263" s="4"/>
      <c r="E263" s="4"/>
      <c r="F263" s="4"/>
      <c r="G263" s="4"/>
      <c r="H263" s="4"/>
      <c r="I263" s="4"/>
      <c r="J263" s="4"/>
      <c r="K263" s="4"/>
      <c r="L263" s="4"/>
      <c r="M263" s="4"/>
      <c r="N263" s="4"/>
      <c r="O263" s="4"/>
      <c r="P263" s="4"/>
      <c r="Q263" s="18"/>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18"/>
      <c r="BS263" s="18"/>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18"/>
      <c r="EE263" s="18"/>
      <c r="EF263" s="4"/>
      <c r="EG263" s="4"/>
      <c r="EH263" s="4"/>
      <c r="EI263" s="4"/>
      <c r="EJ263" s="18"/>
      <c r="EK263" s="18"/>
      <c r="EL263" s="4"/>
      <c r="EM263" s="4"/>
      <c r="EN263" s="18"/>
      <c r="EO263" s="18"/>
      <c r="EP263" s="4"/>
      <c r="EQ263" s="4"/>
      <c r="ER263" s="4"/>
      <c r="ES263" s="4"/>
      <c r="ET263" s="4"/>
      <c r="EU263" s="4"/>
      <c r="EV263" s="4"/>
      <c r="EW263" s="4"/>
      <c r="EX263" s="4"/>
      <c r="EY263" s="4"/>
      <c r="EZ263" s="4"/>
      <c r="FA263" s="4"/>
      <c r="FB263" s="4"/>
      <c r="FC263" s="4"/>
      <c r="FD263" s="4"/>
      <c r="FE263" s="4"/>
      <c r="FF263" s="4"/>
      <c r="FG263" s="4"/>
      <c r="FH263" s="4"/>
      <c r="FI263" s="17"/>
    </row>
    <row r="264" spans="1:165" x14ac:dyDescent="0.2">
      <c r="A264" s="3"/>
      <c r="B264" s="4"/>
      <c r="C264" s="4"/>
      <c r="D264" s="4"/>
      <c r="E264" s="4"/>
      <c r="F264" s="4"/>
      <c r="G264" s="4"/>
      <c r="H264" s="4"/>
      <c r="I264" s="4"/>
      <c r="J264" s="4"/>
      <c r="K264" s="4"/>
      <c r="L264" s="4"/>
      <c r="M264" s="4"/>
      <c r="N264" s="4"/>
      <c r="O264" s="4"/>
      <c r="P264" s="4"/>
      <c r="Q264" s="18"/>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18"/>
      <c r="BS264" s="18"/>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18"/>
      <c r="EE264" s="18"/>
      <c r="EF264" s="4"/>
      <c r="EG264" s="4"/>
      <c r="EH264" s="4"/>
      <c r="EI264" s="4"/>
      <c r="EJ264" s="18"/>
      <c r="EK264" s="18"/>
      <c r="EL264" s="4"/>
      <c r="EM264" s="4"/>
      <c r="EN264" s="18"/>
      <c r="EO264" s="18"/>
      <c r="EP264" s="4"/>
      <c r="EQ264" s="4"/>
      <c r="ER264" s="4"/>
      <c r="ES264" s="4"/>
      <c r="ET264" s="4"/>
      <c r="EU264" s="4"/>
      <c r="EV264" s="4"/>
      <c r="EW264" s="4"/>
      <c r="EX264" s="4"/>
      <c r="EY264" s="4"/>
      <c r="EZ264" s="4"/>
      <c r="FA264" s="4"/>
      <c r="FB264" s="4"/>
      <c r="FC264" s="4"/>
      <c r="FD264" s="4"/>
      <c r="FE264" s="4"/>
      <c r="FF264" s="4"/>
      <c r="FG264" s="4"/>
      <c r="FH264" s="4"/>
      <c r="FI264" s="17"/>
    </row>
    <row r="265" spans="1:165" x14ac:dyDescent="0.2">
      <c r="A265" s="3"/>
      <c r="B265" s="4"/>
      <c r="C265" s="4"/>
      <c r="D265" s="4"/>
      <c r="E265" s="4"/>
      <c r="F265" s="4"/>
      <c r="G265" s="4"/>
      <c r="H265" s="4"/>
      <c r="I265" s="4"/>
      <c r="J265" s="4"/>
      <c r="K265" s="4"/>
      <c r="L265" s="4"/>
      <c r="M265" s="4"/>
      <c r="N265" s="4"/>
      <c r="O265" s="4"/>
      <c r="P265" s="4"/>
      <c r="Q265" s="18"/>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18"/>
      <c r="BS265" s="18"/>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18"/>
      <c r="EE265" s="18"/>
      <c r="EF265" s="4"/>
      <c r="EG265" s="4"/>
      <c r="EH265" s="4"/>
      <c r="EI265" s="4"/>
      <c r="EJ265" s="18"/>
      <c r="EK265" s="18"/>
      <c r="EL265" s="4"/>
      <c r="EM265" s="4"/>
      <c r="EN265" s="18"/>
      <c r="EO265" s="18"/>
      <c r="EP265" s="4"/>
      <c r="EQ265" s="4"/>
      <c r="ER265" s="4"/>
      <c r="ES265" s="4"/>
      <c r="ET265" s="4"/>
      <c r="EU265" s="4"/>
      <c r="EV265" s="4"/>
      <c r="EW265" s="4"/>
      <c r="EX265" s="4"/>
      <c r="EY265" s="4"/>
      <c r="EZ265" s="4"/>
      <c r="FA265" s="4"/>
      <c r="FB265" s="4"/>
      <c r="FC265" s="4"/>
      <c r="FD265" s="4"/>
      <c r="FE265" s="4"/>
      <c r="FF265" s="4"/>
      <c r="FG265" s="4"/>
      <c r="FH265" s="4"/>
      <c r="FI265" s="17"/>
    </row>
    <row r="266" spans="1:165" x14ac:dyDescent="0.2">
      <c r="A266" s="3"/>
      <c r="B266" s="4"/>
      <c r="C266" s="4"/>
      <c r="D266" s="4"/>
      <c r="E266" s="4"/>
      <c r="F266" s="4"/>
      <c r="G266" s="4"/>
      <c r="H266" s="4"/>
      <c r="I266" s="4"/>
      <c r="J266" s="4"/>
      <c r="K266" s="4"/>
      <c r="L266" s="4"/>
      <c r="M266" s="4"/>
      <c r="N266" s="4"/>
      <c r="O266" s="4"/>
      <c r="P266" s="4"/>
      <c r="Q266" s="18"/>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18"/>
      <c r="BS266" s="18"/>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18"/>
      <c r="EE266" s="18"/>
      <c r="EF266" s="4"/>
      <c r="EG266" s="4"/>
      <c r="EH266" s="4"/>
      <c r="EI266" s="4"/>
      <c r="EJ266" s="18"/>
      <c r="EK266" s="18"/>
      <c r="EL266" s="4"/>
      <c r="EM266" s="4"/>
      <c r="EN266" s="18"/>
      <c r="EO266" s="18"/>
      <c r="EP266" s="4"/>
      <c r="EQ266" s="4"/>
      <c r="ER266" s="4"/>
      <c r="ES266" s="4"/>
      <c r="ET266" s="4"/>
      <c r="EU266" s="4"/>
      <c r="EV266" s="4"/>
      <c r="EW266" s="4"/>
      <c r="EX266" s="4"/>
      <c r="EY266" s="4"/>
      <c r="EZ266" s="4"/>
      <c r="FA266" s="4"/>
      <c r="FB266" s="4"/>
      <c r="FC266" s="4"/>
      <c r="FD266" s="4"/>
      <c r="FE266" s="4"/>
      <c r="FF266" s="4"/>
      <c r="FG266" s="4"/>
      <c r="FH266" s="4"/>
      <c r="FI266" s="17"/>
    </row>
    <row r="267" spans="1:165" x14ac:dyDescent="0.2">
      <c r="A267" s="3"/>
      <c r="B267" s="4"/>
      <c r="C267" s="4"/>
      <c r="D267" s="4"/>
      <c r="E267" s="4"/>
      <c r="F267" s="4"/>
      <c r="G267" s="4"/>
      <c r="H267" s="4"/>
      <c r="I267" s="4"/>
      <c r="J267" s="4"/>
      <c r="K267" s="4"/>
      <c r="L267" s="4"/>
      <c r="M267" s="4"/>
      <c r="N267" s="4"/>
      <c r="O267" s="4"/>
      <c r="P267" s="4"/>
      <c r="Q267" s="18"/>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18"/>
      <c r="BS267" s="18"/>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18"/>
      <c r="EE267" s="18"/>
      <c r="EF267" s="4"/>
      <c r="EG267" s="4"/>
      <c r="EH267" s="4"/>
      <c r="EI267" s="4"/>
      <c r="EJ267" s="18"/>
      <c r="EK267" s="18"/>
      <c r="EL267" s="4"/>
      <c r="EM267" s="4"/>
      <c r="EN267" s="18"/>
      <c r="EO267" s="18"/>
      <c r="EP267" s="4"/>
      <c r="EQ267" s="4"/>
      <c r="ER267" s="4"/>
      <c r="ES267" s="4"/>
      <c r="ET267" s="4"/>
      <c r="EU267" s="4"/>
      <c r="EV267" s="4"/>
      <c r="EW267" s="4"/>
      <c r="EX267" s="4"/>
      <c r="EY267" s="4"/>
      <c r="EZ267" s="4"/>
      <c r="FA267" s="4"/>
      <c r="FB267" s="4"/>
      <c r="FC267" s="4"/>
      <c r="FD267" s="4"/>
      <c r="FE267" s="4"/>
      <c r="FF267" s="4"/>
      <c r="FG267" s="4"/>
      <c r="FH267" s="4"/>
      <c r="FI267" s="17"/>
    </row>
    <row r="268" spans="1:165" x14ac:dyDescent="0.2">
      <c r="A268" s="3"/>
      <c r="B268" s="4"/>
      <c r="C268" s="4"/>
      <c r="D268" s="4"/>
      <c r="E268" s="4"/>
      <c r="F268" s="4"/>
      <c r="G268" s="4"/>
      <c r="H268" s="4"/>
      <c r="I268" s="4"/>
      <c r="J268" s="4"/>
      <c r="K268" s="4"/>
      <c r="L268" s="4"/>
      <c r="M268" s="4"/>
      <c r="N268" s="4"/>
      <c r="O268" s="4"/>
      <c r="P268" s="4"/>
      <c r="Q268" s="18"/>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18"/>
      <c r="BS268" s="18"/>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18"/>
      <c r="EE268" s="18"/>
      <c r="EF268" s="4"/>
      <c r="EG268" s="4"/>
      <c r="EH268" s="4"/>
      <c r="EI268" s="4"/>
      <c r="EJ268" s="18"/>
      <c r="EK268" s="18"/>
      <c r="EL268" s="4"/>
      <c r="EM268" s="4"/>
      <c r="EN268" s="18"/>
      <c r="EO268" s="18"/>
      <c r="EP268" s="4"/>
      <c r="EQ268" s="4"/>
      <c r="ER268" s="4"/>
      <c r="ES268" s="4"/>
      <c r="ET268" s="4"/>
      <c r="EU268" s="4"/>
      <c r="EV268" s="4"/>
      <c r="EW268" s="4"/>
      <c r="EX268" s="4"/>
      <c r="EY268" s="4"/>
      <c r="EZ268" s="4"/>
      <c r="FA268" s="4"/>
      <c r="FB268" s="4"/>
      <c r="FC268" s="4"/>
      <c r="FD268" s="4"/>
      <c r="FE268" s="4"/>
      <c r="FF268" s="4"/>
      <c r="FG268" s="4"/>
      <c r="FH268" s="4"/>
      <c r="FI268" s="17"/>
    </row>
    <row r="269" spans="1:165" x14ac:dyDescent="0.2">
      <c r="A269" s="3"/>
      <c r="B269" s="4"/>
      <c r="C269" s="4"/>
      <c r="D269" s="4"/>
      <c r="E269" s="4"/>
      <c r="F269" s="4"/>
      <c r="G269" s="4"/>
      <c r="H269" s="4"/>
      <c r="I269" s="4"/>
      <c r="J269" s="4"/>
      <c r="K269" s="4"/>
      <c r="L269" s="4"/>
      <c r="M269" s="4"/>
      <c r="N269" s="4"/>
      <c r="O269" s="4"/>
      <c r="P269" s="4"/>
      <c r="Q269" s="18"/>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18"/>
      <c r="BS269" s="18"/>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18"/>
      <c r="EE269" s="18"/>
      <c r="EF269" s="4"/>
      <c r="EG269" s="4"/>
      <c r="EH269" s="4"/>
      <c r="EI269" s="4"/>
      <c r="EJ269" s="18"/>
      <c r="EK269" s="18"/>
      <c r="EL269" s="4"/>
      <c r="EM269" s="4"/>
      <c r="EN269" s="18"/>
      <c r="EO269" s="18"/>
      <c r="EP269" s="4"/>
      <c r="EQ269" s="4"/>
      <c r="ER269" s="4"/>
      <c r="ES269" s="4"/>
      <c r="ET269" s="4"/>
      <c r="EU269" s="4"/>
      <c r="EV269" s="4"/>
      <c r="EW269" s="4"/>
      <c r="EX269" s="4"/>
      <c r="EY269" s="4"/>
      <c r="EZ269" s="4"/>
      <c r="FA269" s="4"/>
      <c r="FB269" s="4"/>
      <c r="FC269" s="4"/>
      <c r="FD269" s="4"/>
      <c r="FE269" s="4"/>
      <c r="FF269" s="4"/>
      <c r="FG269" s="4"/>
      <c r="FH269" s="4"/>
      <c r="FI269" s="17"/>
    </row>
    <row r="270" spans="1:165" x14ac:dyDescent="0.2">
      <c r="A270" s="3"/>
      <c r="B270" s="4"/>
      <c r="C270" s="4"/>
      <c r="D270" s="4"/>
      <c r="E270" s="4"/>
      <c r="F270" s="4"/>
      <c r="G270" s="4"/>
      <c r="H270" s="4"/>
      <c r="I270" s="4"/>
      <c r="J270" s="4"/>
      <c r="K270" s="4"/>
      <c r="L270" s="4"/>
      <c r="M270" s="4"/>
      <c r="N270" s="4"/>
      <c r="O270" s="4"/>
      <c r="P270" s="4"/>
      <c r="Q270" s="18"/>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18"/>
      <c r="BS270" s="18"/>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18"/>
      <c r="EE270" s="18"/>
      <c r="EF270" s="4"/>
      <c r="EG270" s="4"/>
      <c r="EH270" s="4"/>
      <c r="EI270" s="4"/>
      <c r="EJ270" s="18"/>
      <c r="EK270" s="18"/>
      <c r="EL270" s="4"/>
      <c r="EM270" s="4"/>
      <c r="EN270" s="18"/>
      <c r="EO270" s="18"/>
      <c r="EP270" s="4"/>
      <c r="EQ270" s="4"/>
      <c r="ER270" s="4"/>
      <c r="ES270" s="4"/>
      <c r="ET270" s="4"/>
      <c r="EU270" s="4"/>
      <c r="EV270" s="4"/>
      <c r="EW270" s="4"/>
      <c r="EX270" s="4"/>
      <c r="EY270" s="4"/>
      <c r="EZ270" s="4"/>
      <c r="FA270" s="4"/>
      <c r="FB270" s="4"/>
      <c r="FC270" s="4"/>
      <c r="FD270" s="4"/>
      <c r="FE270" s="4"/>
      <c r="FF270" s="4"/>
      <c r="FG270" s="4"/>
      <c r="FH270" s="4"/>
      <c r="FI270" s="17"/>
    </row>
    <row r="271" spans="1:165" x14ac:dyDescent="0.2">
      <c r="A271" s="3"/>
      <c r="B271" s="4"/>
      <c r="C271" s="4"/>
      <c r="D271" s="4"/>
      <c r="E271" s="4"/>
      <c r="F271" s="4"/>
      <c r="G271" s="4"/>
      <c r="H271" s="4"/>
      <c r="I271" s="4"/>
      <c r="J271" s="4"/>
      <c r="K271" s="4"/>
      <c r="L271" s="4"/>
      <c r="M271" s="4"/>
      <c r="N271" s="4"/>
      <c r="O271" s="4"/>
      <c r="P271" s="4"/>
      <c r="Q271" s="18"/>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18"/>
      <c r="BS271" s="18"/>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18"/>
      <c r="EE271" s="18"/>
      <c r="EF271" s="4"/>
      <c r="EG271" s="4"/>
      <c r="EH271" s="4"/>
      <c r="EI271" s="4"/>
      <c r="EJ271" s="18"/>
      <c r="EK271" s="18"/>
      <c r="EL271" s="4"/>
      <c r="EM271" s="4"/>
      <c r="EN271" s="18"/>
      <c r="EO271" s="18"/>
      <c r="EP271" s="4"/>
      <c r="EQ271" s="4"/>
      <c r="ER271" s="4"/>
      <c r="ES271" s="4"/>
      <c r="ET271" s="4"/>
      <c r="EU271" s="4"/>
      <c r="EV271" s="4"/>
      <c r="EW271" s="4"/>
      <c r="EX271" s="4"/>
      <c r="EY271" s="4"/>
      <c r="EZ271" s="4"/>
      <c r="FA271" s="4"/>
      <c r="FB271" s="4"/>
      <c r="FC271" s="4"/>
      <c r="FD271" s="4"/>
      <c r="FE271" s="4"/>
      <c r="FF271" s="4"/>
      <c r="FG271" s="4"/>
      <c r="FH271" s="4"/>
      <c r="FI271" s="17"/>
    </row>
    <row r="272" spans="1:165" x14ac:dyDescent="0.2">
      <c r="A272" s="3"/>
      <c r="B272" s="4"/>
      <c r="C272" s="4"/>
      <c r="D272" s="4"/>
      <c r="E272" s="4"/>
      <c r="F272" s="4"/>
      <c r="G272" s="4"/>
      <c r="H272" s="4"/>
      <c r="I272" s="4"/>
      <c r="J272" s="4"/>
      <c r="K272" s="4"/>
      <c r="L272" s="4"/>
      <c r="M272" s="4"/>
      <c r="N272" s="4"/>
      <c r="O272" s="4"/>
      <c r="P272" s="4"/>
      <c r="Q272" s="18"/>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18"/>
      <c r="BS272" s="18"/>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18"/>
      <c r="EE272" s="18"/>
      <c r="EF272" s="4"/>
      <c r="EG272" s="4"/>
      <c r="EH272" s="4"/>
      <c r="EI272" s="4"/>
      <c r="EJ272" s="18"/>
      <c r="EK272" s="18"/>
      <c r="EL272" s="4"/>
      <c r="EM272" s="4"/>
      <c r="EN272" s="18"/>
      <c r="EO272" s="18"/>
      <c r="EP272" s="4"/>
      <c r="EQ272" s="4"/>
      <c r="ER272" s="4"/>
      <c r="ES272" s="4"/>
      <c r="ET272" s="4"/>
      <c r="EU272" s="4"/>
      <c r="EV272" s="4"/>
      <c r="EW272" s="4"/>
      <c r="EX272" s="4"/>
      <c r="EY272" s="4"/>
      <c r="EZ272" s="4"/>
      <c r="FA272" s="4"/>
      <c r="FB272" s="4"/>
      <c r="FC272" s="4"/>
      <c r="FD272" s="4"/>
      <c r="FE272" s="4"/>
      <c r="FF272" s="4"/>
      <c r="FG272" s="4"/>
      <c r="FH272" s="4"/>
      <c r="FI272" s="17"/>
    </row>
    <row r="273" spans="1:165" x14ac:dyDescent="0.2">
      <c r="A273" s="3"/>
      <c r="B273" s="4"/>
      <c r="C273" s="4"/>
      <c r="D273" s="4"/>
      <c r="E273" s="4"/>
      <c r="F273" s="4"/>
      <c r="G273" s="4"/>
      <c r="H273" s="4"/>
      <c r="I273" s="4"/>
      <c r="J273" s="4"/>
      <c r="K273" s="4"/>
      <c r="L273" s="4"/>
      <c r="M273" s="4"/>
      <c r="N273" s="4"/>
      <c r="O273" s="4"/>
      <c r="P273" s="4"/>
      <c r="Q273" s="18"/>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18"/>
      <c r="BS273" s="18"/>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18"/>
      <c r="EE273" s="18"/>
      <c r="EF273" s="4"/>
      <c r="EG273" s="4"/>
      <c r="EH273" s="4"/>
      <c r="EI273" s="4"/>
      <c r="EJ273" s="18"/>
      <c r="EK273" s="18"/>
      <c r="EL273" s="4"/>
      <c r="EM273" s="4"/>
      <c r="EN273" s="18"/>
      <c r="EO273" s="18"/>
      <c r="EP273" s="4"/>
      <c r="EQ273" s="4"/>
      <c r="ER273" s="4"/>
      <c r="ES273" s="4"/>
      <c r="ET273" s="4"/>
      <c r="EU273" s="4"/>
      <c r="EV273" s="4"/>
      <c r="EW273" s="4"/>
      <c r="EX273" s="4"/>
      <c r="EY273" s="4"/>
      <c r="EZ273" s="4"/>
      <c r="FA273" s="4"/>
      <c r="FB273" s="4"/>
      <c r="FC273" s="4"/>
      <c r="FD273" s="4"/>
      <c r="FE273" s="4"/>
      <c r="FF273" s="4"/>
      <c r="FG273" s="4"/>
      <c r="FH273" s="4"/>
      <c r="FI273" s="17"/>
    </row>
    <row r="274" spans="1:165" x14ac:dyDescent="0.2">
      <c r="A274" s="3"/>
      <c r="B274" s="4"/>
      <c r="C274" s="4"/>
      <c r="D274" s="4"/>
      <c r="E274" s="4"/>
      <c r="F274" s="4"/>
      <c r="G274" s="4"/>
      <c r="H274" s="4"/>
      <c r="I274" s="4"/>
      <c r="J274" s="4"/>
      <c r="K274" s="4"/>
      <c r="L274" s="4"/>
      <c r="M274" s="4"/>
      <c r="N274" s="4"/>
      <c r="O274" s="4"/>
      <c r="P274" s="4"/>
      <c r="Q274" s="18"/>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18"/>
      <c r="BS274" s="18"/>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18"/>
      <c r="EE274" s="18"/>
      <c r="EF274" s="4"/>
      <c r="EG274" s="4"/>
      <c r="EH274" s="4"/>
      <c r="EI274" s="4"/>
      <c r="EJ274" s="18"/>
      <c r="EK274" s="18"/>
      <c r="EL274" s="4"/>
      <c r="EM274" s="4"/>
      <c r="EN274" s="18"/>
      <c r="EO274" s="18"/>
      <c r="EP274" s="4"/>
      <c r="EQ274" s="4"/>
      <c r="ER274" s="4"/>
      <c r="ES274" s="4"/>
      <c r="ET274" s="4"/>
      <c r="EU274" s="4"/>
      <c r="EV274" s="4"/>
      <c r="EW274" s="4"/>
      <c r="EX274" s="4"/>
      <c r="EY274" s="4"/>
      <c r="EZ274" s="4"/>
      <c r="FA274" s="4"/>
      <c r="FB274" s="4"/>
      <c r="FC274" s="4"/>
      <c r="FD274" s="4"/>
      <c r="FE274" s="4"/>
      <c r="FF274" s="4"/>
      <c r="FG274" s="4"/>
      <c r="FH274" s="4"/>
      <c r="FI274" s="17"/>
    </row>
    <row r="275" spans="1:165" x14ac:dyDescent="0.2">
      <c r="A275" s="3"/>
      <c r="B275" s="4"/>
      <c r="C275" s="4"/>
      <c r="D275" s="4"/>
      <c r="E275" s="4"/>
      <c r="F275" s="4"/>
      <c r="G275" s="4"/>
      <c r="H275" s="4"/>
      <c r="I275" s="4"/>
      <c r="J275" s="4"/>
      <c r="K275" s="4"/>
      <c r="L275" s="4"/>
      <c r="M275" s="4"/>
      <c r="N275" s="4"/>
      <c r="O275" s="4"/>
      <c r="P275" s="4"/>
      <c r="Q275" s="18"/>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18"/>
      <c r="BS275" s="18"/>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18"/>
      <c r="EE275" s="18"/>
      <c r="EF275" s="4"/>
      <c r="EG275" s="4"/>
      <c r="EH275" s="4"/>
      <c r="EI275" s="4"/>
      <c r="EJ275" s="18"/>
      <c r="EK275" s="18"/>
      <c r="EL275" s="4"/>
      <c r="EM275" s="4"/>
      <c r="EN275" s="18"/>
      <c r="EO275" s="18"/>
      <c r="EP275" s="4"/>
      <c r="EQ275" s="4"/>
      <c r="ER275" s="4"/>
      <c r="ES275" s="4"/>
      <c r="ET275" s="4"/>
      <c r="EU275" s="4"/>
      <c r="EV275" s="4"/>
      <c r="EW275" s="4"/>
      <c r="EX275" s="4"/>
      <c r="EY275" s="4"/>
      <c r="EZ275" s="4"/>
      <c r="FA275" s="4"/>
      <c r="FB275" s="4"/>
      <c r="FC275" s="4"/>
      <c r="FD275" s="4"/>
      <c r="FE275" s="4"/>
      <c r="FF275" s="4"/>
      <c r="FG275" s="4"/>
      <c r="FH275" s="4"/>
      <c r="FI275" s="17"/>
    </row>
    <row r="276" spans="1:165" x14ac:dyDescent="0.2">
      <c r="A276" s="3"/>
      <c r="B276" s="4"/>
      <c r="C276" s="4"/>
      <c r="D276" s="4"/>
      <c r="E276" s="4"/>
      <c r="F276" s="4"/>
      <c r="G276" s="4"/>
      <c r="H276" s="4"/>
      <c r="I276" s="4"/>
      <c r="J276" s="4"/>
      <c r="K276" s="4"/>
      <c r="L276" s="4"/>
      <c r="M276" s="4"/>
      <c r="N276" s="4"/>
      <c r="O276" s="4"/>
      <c r="P276" s="4"/>
      <c r="Q276" s="18"/>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18"/>
      <c r="BS276" s="18"/>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18"/>
      <c r="EE276" s="18"/>
      <c r="EF276" s="4"/>
      <c r="EG276" s="4"/>
      <c r="EH276" s="4"/>
      <c r="EI276" s="4"/>
      <c r="EJ276" s="18"/>
      <c r="EK276" s="18"/>
      <c r="EL276" s="4"/>
      <c r="EM276" s="4"/>
      <c r="EN276" s="18"/>
      <c r="EO276" s="18"/>
      <c r="EP276" s="4"/>
      <c r="EQ276" s="4"/>
      <c r="ER276" s="4"/>
      <c r="ES276" s="4"/>
      <c r="ET276" s="4"/>
      <c r="EU276" s="4"/>
      <c r="EV276" s="4"/>
      <c r="EW276" s="4"/>
      <c r="EX276" s="4"/>
      <c r="EY276" s="4"/>
      <c r="EZ276" s="4"/>
      <c r="FA276" s="4"/>
      <c r="FB276" s="4"/>
      <c r="FC276" s="4"/>
      <c r="FD276" s="4"/>
      <c r="FE276" s="4"/>
      <c r="FF276" s="4"/>
      <c r="FG276" s="4"/>
      <c r="FH276" s="4"/>
      <c r="FI276" s="17"/>
    </row>
    <row r="277" spans="1:165" x14ac:dyDescent="0.2">
      <c r="A277" s="3"/>
      <c r="B277" s="4"/>
      <c r="C277" s="4"/>
      <c r="D277" s="4"/>
      <c r="E277" s="4"/>
      <c r="F277" s="4"/>
      <c r="G277" s="4"/>
      <c r="H277" s="4"/>
      <c r="I277" s="4"/>
      <c r="J277" s="4"/>
      <c r="K277" s="4"/>
      <c r="L277" s="4"/>
      <c r="M277" s="4"/>
      <c r="N277" s="4"/>
      <c r="O277" s="4"/>
      <c r="P277" s="4"/>
      <c r="Q277" s="18"/>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18"/>
      <c r="BS277" s="18"/>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18"/>
      <c r="EE277" s="18"/>
      <c r="EF277" s="4"/>
      <c r="EG277" s="4"/>
      <c r="EH277" s="4"/>
      <c r="EI277" s="4"/>
      <c r="EJ277" s="18"/>
      <c r="EK277" s="18"/>
      <c r="EL277" s="4"/>
      <c r="EM277" s="4"/>
      <c r="EN277" s="18"/>
      <c r="EO277" s="18"/>
      <c r="EP277" s="4"/>
      <c r="EQ277" s="4"/>
      <c r="ER277" s="4"/>
      <c r="ES277" s="4"/>
      <c r="ET277" s="4"/>
      <c r="EU277" s="4"/>
      <c r="EV277" s="4"/>
      <c r="EW277" s="4"/>
      <c r="EX277" s="4"/>
      <c r="EY277" s="4"/>
      <c r="EZ277" s="4"/>
      <c r="FA277" s="4"/>
      <c r="FB277" s="4"/>
      <c r="FC277" s="4"/>
      <c r="FD277" s="4"/>
      <c r="FE277" s="4"/>
      <c r="FF277" s="4"/>
      <c r="FG277" s="4"/>
      <c r="FH277" s="4"/>
      <c r="FI277" s="17"/>
    </row>
    <row r="278" spans="1:165" x14ac:dyDescent="0.2">
      <c r="A278" s="3"/>
      <c r="B278" s="4"/>
      <c r="C278" s="4"/>
      <c r="D278" s="4"/>
      <c r="E278" s="4"/>
      <c r="F278" s="4"/>
      <c r="G278" s="4"/>
      <c r="H278" s="4"/>
      <c r="I278" s="4"/>
      <c r="J278" s="4"/>
      <c r="K278" s="4"/>
      <c r="L278" s="4"/>
      <c r="M278" s="4"/>
      <c r="N278" s="4"/>
      <c r="O278" s="4"/>
      <c r="P278" s="4"/>
      <c r="Q278" s="18"/>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18"/>
      <c r="BS278" s="18"/>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18"/>
      <c r="EE278" s="18"/>
      <c r="EF278" s="4"/>
      <c r="EG278" s="4"/>
      <c r="EH278" s="4"/>
      <c r="EI278" s="4"/>
      <c r="EJ278" s="18"/>
      <c r="EK278" s="18"/>
      <c r="EL278" s="4"/>
      <c r="EM278" s="4"/>
      <c r="EN278" s="18"/>
      <c r="EO278" s="18"/>
      <c r="EP278" s="4"/>
      <c r="EQ278" s="4"/>
      <c r="ER278" s="4"/>
      <c r="ES278" s="4"/>
      <c r="ET278" s="4"/>
      <c r="EU278" s="4"/>
      <c r="EV278" s="4"/>
      <c r="EW278" s="4"/>
      <c r="EX278" s="4"/>
      <c r="EY278" s="4"/>
      <c r="EZ278" s="4"/>
      <c r="FA278" s="4"/>
      <c r="FB278" s="4"/>
      <c r="FC278" s="4"/>
      <c r="FD278" s="4"/>
      <c r="FE278" s="4"/>
      <c r="FF278" s="4"/>
      <c r="FG278" s="4"/>
      <c r="FH278" s="4"/>
      <c r="FI278" s="17"/>
    </row>
    <row r="279" spans="1:165" x14ac:dyDescent="0.2">
      <c r="A279" s="3"/>
      <c r="B279" s="4"/>
      <c r="C279" s="4"/>
      <c r="D279" s="4"/>
      <c r="E279" s="4"/>
      <c r="F279" s="4"/>
      <c r="G279" s="4"/>
      <c r="H279" s="4"/>
      <c r="I279" s="4"/>
      <c r="J279" s="4"/>
      <c r="K279" s="4"/>
      <c r="L279" s="4"/>
      <c r="M279" s="4"/>
      <c r="N279" s="4"/>
      <c r="O279" s="4"/>
      <c r="P279" s="4"/>
      <c r="Q279" s="18"/>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18"/>
      <c r="BS279" s="18"/>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18"/>
      <c r="EE279" s="18"/>
      <c r="EF279" s="4"/>
      <c r="EG279" s="4"/>
      <c r="EH279" s="4"/>
      <c r="EI279" s="4"/>
      <c r="EJ279" s="18"/>
      <c r="EK279" s="18"/>
      <c r="EL279" s="4"/>
      <c r="EM279" s="4"/>
      <c r="EN279" s="18"/>
      <c r="EO279" s="18"/>
      <c r="EP279" s="4"/>
      <c r="EQ279" s="4"/>
      <c r="ER279" s="4"/>
      <c r="ES279" s="4"/>
      <c r="ET279" s="4"/>
      <c r="EU279" s="4"/>
      <c r="EV279" s="4"/>
      <c r="EW279" s="4"/>
      <c r="EX279" s="4"/>
      <c r="EY279" s="4"/>
      <c r="EZ279" s="4"/>
      <c r="FA279" s="4"/>
      <c r="FB279" s="4"/>
      <c r="FC279" s="4"/>
      <c r="FD279" s="4"/>
      <c r="FE279" s="4"/>
      <c r="FF279" s="4"/>
      <c r="FG279" s="4"/>
      <c r="FH279" s="4"/>
      <c r="FI279" s="17"/>
    </row>
    <row r="280" spans="1:165" x14ac:dyDescent="0.2">
      <c r="A280" s="3"/>
      <c r="B280" s="4"/>
      <c r="C280" s="4"/>
      <c r="D280" s="4"/>
      <c r="E280" s="4"/>
      <c r="F280" s="4"/>
      <c r="G280" s="4"/>
      <c r="H280" s="4"/>
      <c r="I280" s="4"/>
      <c r="J280" s="4"/>
      <c r="K280" s="4"/>
      <c r="L280" s="4"/>
      <c r="M280" s="4"/>
      <c r="N280" s="4"/>
      <c r="O280" s="4"/>
      <c r="P280" s="4"/>
      <c r="Q280" s="18"/>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18"/>
      <c r="BS280" s="18"/>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18"/>
      <c r="EE280" s="18"/>
      <c r="EF280" s="4"/>
      <c r="EG280" s="4"/>
      <c r="EH280" s="4"/>
      <c r="EI280" s="4"/>
      <c r="EJ280" s="18"/>
      <c r="EK280" s="18"/>
      <c r="EL280" s="4"/>
      <c r="EM280" s="4"/>
      <c r="EN280" s="18"/>
      <c r="EO280" s="18"/>
      <c r="EP280" s="4"/>
      <c r="EQ280" s="4"/>
      <c r="ER280" s="4"/>
      <c r="ES280" s="4"/>
      <c r="ET280" s="4"/>
      <c r="EU280" s="4"/>
      <c r="EV280" s="4"/>
      <c r="EW280" s="4"/>
      <c r="EX280" s="4"/>
      <c r="EY280" s="4"/>
      <c r="EZ280" s="4"/>
      <c r="FA280" s="4"/>
      <c r="FB280" s="4"/>
      <c r="FC280" s="4"/>
      <c r="FD280" s="4"/>
      <c r="FE280" s="4"/>
      <c r="FF280" s="4"/>
      <c r="FG280" s="4"/>
      <c r="FH280" s="4"/>
      <c r="FI280" s="17"/>
    </row>
    <row r="281" spans="1:165" x14ac:dyDescent="0.2">
      <c r="A281" s="3"/>
      <c r="B281" s="4"/>
      <c r="C281" s="4"/>
      <c r="D281" s="4"/>
      <c r="E281" s="4"/>
      <c r="F281" s="4"/>
      <c r="G281" s="4"/>
      <c r="H281" s="4"/>
      <c r="I281" s="4"/>
      <c r="J281" s="4"/>
      <c r="K281" s="4"/>
      <c r="L281" s="4"/>
      <c r="M281" s="4"/>
      <c r="N281" s="4"/>
      <c r="O281" s="4"/>
      <c r="P281" s="4"/>
      <c r="Q281" s="18"/>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18"/>
      <c r="BS281" s="18"/>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18"/>
      <c r="EE281" s="18"/>
      <c r="EF281" s="4"/>
      <c r="EG281" s="4"/>
      <c r="EH281" s="4"/>
      <c r="EI281" s="4"/>
      <c r="EJ281" s="18"/>
      <c r="EK281" s="18"/>
      <c r="EL281" s="4"/>
      <c r="EM281" s="4"/>
      <c r="EN281" s="18"/>
      <c r="EO281" s="18"/>
      <c r="EP281" s="4"/>
      <c r="EQ281" s="4"/>
      <c r="ER281" s="4"/>
      <c r="ES281" s="4"/>
      <c r="ET281" s="4"/>
      <c r="EU281" s="4"/>
      <c r="EV281" s="4"/>
      <c r="EW281" s="4"/>
      <c r="EX281" s="4"/>
      <c r="EY281" s="4"/>
      <c r="EZ281" s="4"/>
      <c r="FA281" s="4"/>
      <c r="FB281" s="4"/>
      <c r="FC281" s="4"/>
      <c r="FD281" s="4"/>
      <c r="FE281" s="4"/>
      <c r="FF281" s="4"/>
      <c r="FG281" s="4"/>
      <c r="FH281" s="4"/>
      <c r="FI281" s="17"/>
    </row>
    <row r="282" spans="1:165" x14ac:dyDescent="0.2">
      <c r="A282" s="3"/>
      <c r="B282" s="4"/>
      <c r="C282" s="4"/>
      <c r="D282" s="4"/>
      <c r="E282" s="4"/>
      <c r="F282" s="4"/>
      <c r="G282" s="4"/>
      <c r="H282" s="4"/>
      <c r="I282" s="4"/>
      <c r="J282" s="4"/>
      <c r="K282" s="4"/>
      <c r="L282" s="4"/>
      <c r="M282" s="4"/>
      <c r="N282" s="4"/>
      <c r="O282" s="4"/>
      <c r="P282" s="4"/>
      <c r="Q282" s="18"/>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18"/>
      <c r="BS282" s="18"/>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18"/>
      <c r="EE282" s="18"/>
      <c r="EF282" s="4"/>
      <c r="EG282" s="4"/>
      <c r="EH282" s="4"/>
      <c r="EI282" s="4"/>
      <c r="EJ282" s="18"/>
      <c r="EK282" s="18"/>
      <c r="EL282" s="4"/>
      <c r="EM282" s="4"/>
      <c r="EN282" s="18"/>
      <c r="EO282" s="18"/>
      <c r="EP282" s="4"/>
      <c r="EQ282" s="4"/>
      <c r="ER282" s="4"/>
      <c r="ES282" s="4"/>
      <c r="ET282" s="4"/>
      <c r="EU282" s="4"/>
      <c r="EV282" s="4"/>
      <c r="EW282" s="4"/>
      <c r="EX282" s="4"/>
      <c r="EY282" s="4"/>
      <c r="EZ282" s="4"/>
      <c r="FA282" s="4"/>
      <c r="FB282" s="4"/>
      <c r="FC282" s="4"/>
      <c r="FD282" s="4"/>
      <c r="FE282" s="4"/>
      <c r="FF282" s="4"/>
      <c r="FG282" s="4"/>
      <c r="FH282" s="4"/>
      <c r="FI282" s="17"/>
    </row>
    <row r="283" spans="1:165" x14ac:dyDescent="0.2">
      <c r="A283" s="3"/>
      <c r="B283" s="4"/>
      <c r="C283" s="4"/>
      <c r="D283" s="4"/>
      <c r="E283" s="4"/>
      <c r="F283" s="4"/>
      <c r="G283" s="4"/>
      <c r="H283" s="4"/>
      <c r="I283" s="4"/>
      <c r="J283" s="4"/>
      <c r="K283" s="4"/>
      <c r="L283" s="4"/>
      <c r="M283" s="4"/>
      <c r="N283" s="4"/>
      <c r="O283" s="4"/>
      <c r="P283" s="4"/>
      <c r="Q283" s="18"/>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18"/>
      <c r="BS283" s="18"/>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18"/>
      <c r="EE283" s="18"/>
      <c r="EF283" s="4"/>
      <c r="EG283" s="4"/>
      <c r="EH283" s="4"/>
      <c r="EI283" s="4"/>
      <c r="EJ283" s="18"/>
      <c r="EK283" s="18"/>
      <c r="EL283" s="4"/>
      <c r="EM283" s="4"/>
      <c r="EN283" s="18"/>
      <c r="EO283" s="18"/>
      <c r="EP283" s="4"/>
      <c r="EQ283" s="4"/>
      <c r="ER283" s="4"/>
      <c r="ES283" s="4"/>
      <c r="ET283" s="4"/>
      <c r="EU283" s="4"/>
      <c r="EV283" s="4"/>
      <c r="EW283" s="4"/>
      <c r="EX283" s="4"/>
      <c r="EY283" s="4"/>
      <c r="EZ283" s="4"/>
      <c r="FA283" s="4"/>
      <c r="FB283" s="4"/>
      <c r="FC283" s="4"/>
      <c r="FD283" s="4"/>
      <c r="FE283" s="4"/>
      <c r="FF283" s="4"/>
      <c r="FG283" s="4"/>
      <c r="FH283" s="4"/>
      <c r="FI283" s="17"/>
    </row>
    <row r="284" spans="1:165" x14ac:dyDescent="0.2">
      <c r="A284" s="3"/>
      <c r="B284" s="4"/>
      <c r="C284" s="4"/>
      <c r="D284" s="4"/>
      <c r="E284" s="4"/>
      <c r="F284" s="4"/>
      <c r="G284" s="4"/>
      <c r="H284" s="4"/>
      <c r="I284" s="4"/>
      <c r="J284" s="4"/>
      <c r="K284" s="4"/>
      <c r="L284" s="4"/>
      <c r="M284" s="4"/>
      <c r="N284" s="4"/>
      <c r="O284" s="4"/>
      <c r="P284" s="4"/>
      <c r="Q284" s="18"/>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18"/>
      <c r="BS284" s="18"/>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18"/>
      <c r="EE284" s="18"/>
      <c r="EF284" s="4"/>
      <c r="EG284" s="4"/>
      <c r="EH284" s="4"/>
      <c r="EI284" s="4"/>
      <c r="EJ284" s="18"/>
      <c r="EK284" s="18"/>
      <c r="EL284" s="4"/>
      <c r="EM284" s="4"/>
      <c r="EN284" s="18"/>
      <c r="EO284" s="18"/>
      <c r="EP284" s="4"/>
      <c r="EQ284" s="4"/>
      <c r="ER284" s="4"/>
      <c r="ES284" s="4"/>
      <c r="ET284" s="4"/>
      <c r="EU284" s="4"/>
      <c r="EV284" s="4"/>
      <c r="EW284" s="4"/>
      <c r="EX284" s="4"/>
      <c r="EY284" s="4"/>
      <c r="EZ284" s="4"/>
      <c r="FA284" s="4"/>
      <c r="FB284" s="4"/>
      <c r="FC284" s="4"/>
      <c r="FD284" s="4"/>
      <c r="FE284" s="4"/>
      <c r="FF284" s="4"/>
      <c r="FG284" s="4"/>
      <c r="FH284" s="4"/>
      <c r="FI284" s="17"/>
    </row>
    <row r="285" spans="1:165" x14ac:dyDescent="0.2">
      <c r="A285" s="3"/>
      <c r="B285" s="4"/>
      <c r="C285" s="4"/>
      <c r="D285" s="4"/>
      <c r="E285" s="4"/>
      <c r="F285" s="4"/>
      <c r="G285" s="4"/>
      <c r="H285" s="4"/>
      <c r="I285" s="4"/>
      <c r="J285" s="4"/>
      <c r="K285" s="4"/>
      <c r="L285" s="4"/>
      <c r="M285" s="4"/>
      <c r="N285" s="4"/>
      <c r="O285" s="4"/>
      <c r="P285" s="4"/>
      <c r="Q285" s="18"/>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18"/>
      <c r="BS285" s="18"/>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18"/>
      <c r="EE285" s="18"/>
      <c r="EF285" s="4"/>
      <c r="EG285" s="4"/>
      <c r="EH285" s="4"/>
      <c r="EI285" s="4"/>
      <c r="EJ285" s="18"/>
      <c r="EK285" s="18"/>
      <c r="EL285" s="4"/>
      <c r="EM285" s="4"/>
      <c r="EN285" s="18"/>
      <c r="EO285" s="18"/>
      <c r="EP285" s="4"/>
      <c r="EQ285" s="4"/>
      <c r="ER285" s="4"/>
      <c r="ES285" s="4"/>
      <c r="ET285" s="4"/>
      <c r="EU285" s="4"/>
      <c r="EV285" s="4"/>
      <c r="EW285" s="4"/>
      <c r="EX285" s="4"/>
      <c r="EY285" s="4"/>
      <c r="EZ285" s="4"/>
      <c r="FA285" s="4"/>
      <c r="FB285" s="4"/>
      <c r="FC285" s="4"/>
      <c r="FD285" s="4"/>
      <c r="FE285" s="4"/>
      <c r="FF285" s="4"/>
      <c r="FG285" s="4"/>
      <c r="FH285" s="4"/>
      <c r="FI285" s="17"/>
    </row>
    <row r="286" spans="1:165" x14ac:dyDescent="0.2">
      <c r="A286" s="3"/>
      <c r="B286" s="4"/>
      <c r="C286" s="4"/>
      <c r="D286" s="4"/>
      <c r="E286" s="4"/>
      <c r="F286" s="4"/>
      <c r="G286" s="4"/>
      <c r="H286" s="4"/>
      <c r="I286" s="4"/>
      <c r="J286" s="4"/>
      <c r="K286" s="4"/>
      <c r="L286" s="4"/>
      <c r="M286" s="4"/>
      <c r="N286" s="4"/>
      <c r="O286" s="4"/>
      <c r="P286" s="4"/>
      <c r="Q286" s="18"/>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18"/>
      <c r="BS286" s="18"/>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18"/>
      <c r="EE286" s="18"/>
      <c r="EF286" s="4"/>
      <c r="EG286" s="4"/>
      <c r="EH286" s="4"/>
      <c r="EI286" s="4"/>
      <c r="EJ286" s="18"/>
      <c r="EK286" s="18"/>
      <c r="EL286" s="4"/>
      <c r="EM286" s="4"/>
      <c r="EN286" s="18"/>
      <c r="EO286" s="18"/>
      <c r="EP286" s="4"/>
      <c r="EQ286" s="4"/>
      <c r="ER286" s="4"/>
      <c r="ES286" s="4"/>
      <c r="ET286" s="4"/>
      <c r="EU286" s="4"/>
      <c r="EV286" s="4"/>
      <c r="EW286" s="4"/>
      <c r="EX286" s="4"/>
      <c r="EY286" s="4"/>
      <c r="EZ286" s="4"/>
      <c r="FA286" s="4"/>
      <c r="FB286" s="4"/>
      <c r="FC286" s="4"/>
      <c r="FD286" s="4"/>
      <c r="FE286" s="4"/>
      <c r="FF286" s="4"/>
      <c r="FG286" s="4"/>
      <c r="FH286" s="4"/>
      <c r="FI286" s="17"/>
    </row>
    <row r="287" spans="1:165" x14ac:dyDescent="0.2">
      <c r="A287" s="3"/>
      <c r="B287" s="4"/>
      <c r="C287" s="4"/>
      <c r="D287" s="4"/>
      <c r="E287" s="4"/>
      <c r="F287" s="4"/>
      <c r="G287" s="4"/>
      <c r="H287" s="4"/>
      <c r="I287" s="4"/>
      <c r="J287" s="4"/>
      <c r="K287" s="4"/>
      <c r="L287" s="4"/>
      <c r="M287" s="4"/>
      <c r="N287" s="4"/>
      <c r="O287" s="4"/>
      <c r="P287" s="4"/>
      <c r="Q287" s="18"/>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18"/>
      <c r="BS287" s="18"/>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18"/>
      <c r="EE287" s="18"/>
      <c r="EF287" s="4"/>
      <c r="EG287" s="4"/>
      <c r="EH287" s="4"/>
      <c r="EI287" s="4"/>
      <c r="EJ287" s="18"/>
      <c r="EK287" s="18"/>
      <c r="EL287" s="4"/>
      <c r="EM287" s="4"/>
      <c r="EN287" s="18"/>
      <c r="EO287" s="18"/>
      <c r="EP287" s="4"/>
      <c r="EQ287" s="4"/>
      <c r="ER287" s="4"/>
      <c r="ES287" s="4"/>
      <c r="ET287" s="4"/>
      <c r="EU287" s="4"/>
      <c r="EV287" s="4"/>
      <c r="EW287" s="4"/>
      <c r="EX287" s="4"/>
      <c r="EY287" s="4"/>
      <c r="EZ287" s="4"/>
      <c r="FA287" s="4"/>
      <c r="FB287" s="4"/>
      <c r="FC287" s="4"/>
      <c r="FD287" s="4"/>
      <c r="FE287" s="4"/>
      <c r="FF287" s="4"/>
      <c r="FG287" s="4"/>
      <c r="FH287" s="4"/>
      <c r="FI287" s="17"/>
    </row>
    <row r="288" spans="1:165" x14ac:dyDescent="0.2">
      <c r="A288" s="3"/>
      <c r="B288" s="4"/>
      <c r="C288" s="4"/>
      <c r="D288" s="4"/>
      <c r="E288" s="4"/>
      <c r="F288" s="4"/>
      <c r="G288" s="4"/>
      <c r="H288" s="4"/>
      <c r="I288" s="4"/>
      <c r="J288" s="4"/>
      <c r="K288" s="4"/>
      <c r="L288" s="4"/>
      <c r="M288" s="4"/>
      <c r="N288" s="4"/>
      <c r="O288" s="4"/>
      <c r="P288" s="4"/>
      <c r="Q288" s="18"/>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18"/>
      <c r="BS288" s="18"/>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18"/>
      <c r="EE288" s="18"/>
      <c r="EF288" s="4"/>
      <c r="EG288" s="4"/>
      <c r="EH288" s="4"/>
      <c r="EI288" s="4"/>
      <c r="EJ288" s="18"/>
      <c r="EK288" s="18"/>
      <c r="EL288" s="4"/>
      <c r="EM288" s="4"/>
      <c r="EN288" s="18"/>
      <c r="EO288" s="18"/>
      <c r="EP288" s="4"/>
      <c r="EQ288" s="4"/>
      <c r="ER288" s="4"/>
      <c r="ES288" s="4"/>
      <c r="ET288" s="4"/>
      <c r="EU288" s="4"/>
      <c r="EV288" s="4"/>
      <c r="EW288" s="4"/>
      <c r="EX288" s="4"/>
      <c r="EY288" s="4"/>
      <c r="EZ288" s="4"/>
      <c r="FA288" s="4"/>
      <c r="FB288" s="4"/>
      <c r="FC288" s="4"/>
      <c r="FD288" s="4"/>
      <c r="FE288" s="4"/>
      <c r="FF288" s="4"/>
      <c r="FG288" s="4"/>
      <c r="FH288" s="4"/>
      <c r="FI288" s="17"/>
    </row>
    <row r="289" spans="1:165" x14ac:dyDescent="0.2">
      <c r="A289" s="3"/>
      <c r="B289" s="4"/>
      <c r="C289" s="4"/>
      <c r="D289" s="4"/>
      <c r="E289" s="4"/>
      <c r="F289" s="4"/>
      <c r="G289" s="4"/>
      <c r="H289" s="4"/>
      <c r="I289" s="4"/>
      <c r="J289" s="4"/>
      <c r="K289" s="4"/>
      <c r="L289" s="4"/>
      <c r="M289" s="4"/>
      <c r="N289" s="4"/>
      <c r="O289" s="4"/>
      <c r="P289" s="4"/>
      <c r="Q289" s="18"/>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18"/>
      <c r="BS289" s="18"/>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18"/>
      <c r="EE289" s="18"/>
      <c r="EF289" s="4"/>
      <c r="EG289" s="4"/>
      <c r="EH289" s="4"/>
      <c r="EI289" s="4"/>
      <c r="EJ289" s="18"/>
      <c r="EK289" s="18"/>
      <c r="EL289" s="4"/>
      <c r="EM289" s="4"/>
      <c r="EN289" s="18"/>
      <c r="EO289" s="18"/>
      <c r="EP289" s="4"/>
      <c r="EQ289" s="4"/>
      <c r="ER289" s="4"/>
      <c r="ES289" s="4"/>
      <c r="ET289" s="4"/>
      <c r="EU289" s="4"/>
      <c r="EV289" s="4"/>
      <c r="EW289" s="4"/>
      <c r="EX289" s="4"/>
      <c r="EY289" s="4"/>
      <c r="EZ289" s="4"/>
      <c r="FA289" s="4"/>
      <c r="FB289" s="4"/>
      <c r="FC289" s="4"/>
      <c r="FD289" s="4"/>
      <c r="FE289" s="4"/>
      <c r="FF289" s="4"/>
      <c r="FG289" s="4"/>
      <c r="FH289" s="4"/>
      <c r="FI289" s="17"/>
    </row>
    <row r="290" spans="1:165" x14ac:dyDescent="0.2">
      <c r="A290" s="3"/>
      <c r="B290" s="4"/>
      <c r="C290" s="4"/>
      <c r="D290" s="4"/>
      <c r="E290" s="4"/>
      <c r="F290" s="4"/>
      <c r="G290" s="4"/>
      <c r="H290" s="4"/>
      <c r="I290" s="4"/>
      <c r="J290" s="4"/>
      <c r="K290" s="4"/>
      <c r="L290" s="4"/>
      <c r="M290" s="4"/>
      <c r="N290" s="4"/>
      <c r="O290" s="4"/>
      <c r="P290" s="4"/>
      <c r="Q290" s="18"/>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18"/>
      <c r="BS290" s="18"/>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18"/>
      <c r="EE290" s="18"/>
      <c r="EF290" s="4"/>
      <c r="EG290" s="4"/>
      <c r="EH290" s="4"/>
      <c r="EI290" s="4"/>
      <c r="EJ290" s="18"/>
      <c r="EK290" s="18"/>
      <c r="EL290" s="4"/>
      <c r="EM290" s="4"/>
      <c r="EN290" s="18"/>
      <c r="EO290" s="18"/>
      <c r="EP290" s="4"/>
      <c r="EQ290" s="4"/>
      <c r="ER290" s="4"/>
      <c r="ES290" s="4"/>
      <c r="ET290" s="4"/>
      <c r="EU290" s="4"/>
      <c r="EV290" s="4"/>
      <c r="EW290" s="4"/>
      <c r="EX290" s="4"/>
      <c r="EY290" s="4"/>
      <c r="EZ290" s="4"/>
      <c r="FA290" s="4"/>
      <c r="FB290" s="4"/>
      <c r="FC290" s="4"/>
      <c r="FD290" s="4"/>
      <c r="FE290" s="4"/>
      <c r="FF290" s="4"/>
      <c r="FG290" s="4"/>
      <c r="FH290" s="4"/>
      <c r="FI290" s="17"/>
    </row>
    <row r="291" spans="1:165" x14ac:dyDescent="0.2">
      <c r="A291" s="3"/>
      <c r="B291" s="4"/>
      <c r="C291" s="4"/>
      <c r="D291" s="4"/>
      <c r="E291" s="4"/>
      <c r="F291" s="4"/>
      <c r="G291" s="4"/>
      <c r="H291" s="4"/>
      <c r="I291" s="4"/>
      <c r="J291" s="4"/>
      <c r="K291" s="4"/>
      <c r="L291" s="4"/>
      <c r="M291" s="4"/>
      <c r="N291" s="4"/>
      <c r="O291" s="4"/>
      <c r="P291" s="4"/>
      <c r="Q291" s="18"/>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18"/>
      <c r="BS291" s="18"/>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18"/>
      <c r="EE291" s="18"/>
      <c r="EF291" s="4"/>
      <c r="EG291" s="4"/>
      <c r="EH291" s="4"/>
      <c r="EI291" s="4"/>
      <c r="EJ291" s="18"/>
      <c r="EK291" s="18"/>
      <c r="EL291" s="4"/>
      <c r="EM291" s="4"/>
      <c r="EN291" s="18"/>
      <c r="EO291" s="18"/>
      <c r="EP291" s="4"/>
      <c r="EQ291" s="4"/>
      <c r="ER291" s="4"/>
      <c r="ES291" s="4"/>
      <c r="ET291" s="4"/>
      <c r="EU291" s="4"/>
      <c r="EV291" s="4"/>
      <c r="EW291" s="4"/>
      <c r="EX291" s="4"/>
      <c r="EY291" s="4"/>
      <c r="EZ291" s="4"/>
      <c r="FA291" s="4"/>
      <c r="FB291" s="4"/>
      <c r="FC291" s="4"/>
      <c r="FD291" s="4"/>
      <c r="FE291" s="4"/>
      <c r="FF291" s="4"/>
      <c r="FG291" s="4"/>
      <c r="FH291" s="4"/>
      <c r="FI291" s="17"/>
    </row>
    <row r="292" spans="1:165" x14ac:dyDescent="0.2">
      <c r="A292" s="3"/>
      <c r="B292" s="4"/>
      <c r="C292" s="4"/>
      <c r="D292" s="4"/>
      <c r="E292" s="4"/>
      <c r="F292" s="4"/>
      <c r="G292" s="4"/>
      <c r="H292" s="4"/>
      <c r="I292" s="4"/>
      <c r="J292" s="4"/>
      <c r="K292" s="4"/>
      <c r="L292" s="4"/>
      <c r="M292" s="4"/>
      <c r="N292" s="4"/>
      <c r="O292" s="4"/>
      <c r="P292" s="4"/>
      <c r="Q292" s="18"/>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18"/>
      <c r="BS292" s="18"/>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18"/>
      <c r="EE292" s="18"/>
      <c r="EF292" s="4"/>
      <c r="EG292" s="4"/>
      <c r="EH292" s="4"/>
      <c r="EI292" s="4"/>
      <c r="EJ292" s="18"/>
      <c r="EK292" s="18"/>
      <c r="EL292" s="4"/>
      <c r="EM292" s="4"/>
      <c r="EN292" s="18"/>
      <c r="EO292" s="18"/>
      <c r="EP292" s="4"/>
      <c r="EQ292" s="4"/>
      <c r="ER292" s="4"/>
      <c r="ES292" s="4"/>
      <c r="ET292" s="4"/>
      <c r="EU292" s="4"/>
      <c r="EV292" s="4"/>
      <c r="EW292" s="4"/>
      <c r="EX292" s="4"/>
      <c r="EY292" s="4"/>
      <c r="EZ292" s="4"/>
      <c r="FA292" s="4"/>
      <c r="FB292" s="4"/>
      <c r="FC292" s="4"/>
      <c r="FD292" s="4"/>
      <c r="FE292" s="4"/>
      <c r="FF292" s="4"/>
      <c r="FG292" s="4"/>
      <c r="FH292" s="4"/>
      <c r="FI292" s="17"/>
    </row>
    <row r="293" spans="1:165" x14ac:dyDescent="0.2">
      <c r="A293" s="3"/>
      <c r="B293" s="4"/>
      <c r="C293" s="4"/>
      <c r="D293" s="4"/>
      <c r="E293" s="4"/>
      <c r="F293" s="4"/>
      <c r="G293" s="4"/>
      <c r="H293" s="4"/>
      <c r="I293" s="4"/>
      <c r="J293" s="4"/>
      <c r="K293" s="4"/>
      <c r="L293" s="4"/>
      <c r="M293" s="4"/>
      <c r="N293" s="4"/>
      <c r="O293" s="4"/>
      <c r="P293" s="4"/>
      <c r="Q293" s="18"/>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18"/>
      <c r="BS293" s="18"/>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18"/>
      <c r="EE293" s="18"/>
      <c r="EF293" s="4"/>
      <c r="EG293" s="4"/>
      <c r="EH293" s="4"/>
      <c r="EI293" s="4"/>
      <c r="EJ293" s="18"/>
      <c r="EK293" s="18"/>
      <c r="EL293" s="4"/>
      <c r="EM293" s="4"/>
      <c r="EN293" s="18"/>
      <c r="EO293" s="18"/>
      <c r="EP293" s="4"/>
      <c r="EQ293" s="4"/>
      <c r="ER293" s="4"/>
      <c r="ES293" s="4"/>
      <c r="ET293" s="4"/>
      <c r="EU293" s="4"/>
      <c r="EV293" s="4"/>
      <c r="EW293" s="4"/>
      <c r="EX293" s="4"/>
      <c r="EY293" s="4"/>
      <c r="EZ293" s="4"/>
      <c r="FA293" s="4"/>
      <c r="FB293" s="4"/>
      <c r="FC293" s="4"/>
      <c r="FD293" s="4"/>
      <c r="FE293" s="4"/>
      <c r="FF293" s="4"/>
      <c r="FG293" s="4"/>
      <c r="FH293" s="4"/>
      <c r="FI293" s="17"/>
    </row>
    <row r="294" spans="1:165" x14ac:dyDescent="0.2">
      <c r="A294" s="3"/>
      <c r="B294" s="4"/>
      <c r="C294" s="4"/>
      <c r="D294" s="4"/>
      <c r="E294" s="4"/>
      <c r="F294" s="4"/>
      <c r="G294" s="4"/>
      <c r="H294" s="4"/>
      <c r="I294" s="4"/>
      <c r="J294" s="4"/>
      <c r="K294" s="4"/>
      <c r="L294" s="4"/>
      <c r="M294" s="4"/>
      <c r="N294" s="4"/>
      <c r="O294" s="4"/>
      <c r="P294" s="4"/>
      <c r="Q294" s="18"/>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18"/>
      <c r="BS294" s="18"/>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18"/>
      <c r="EE294" s="18"/>
      <c r="EF294" s="4"/>
      <c r="EG294" s="4"/>
      <c r="EH294" s="4"/>
      <c r="EI294" s="4"/>
      <c r="EJ294" s="18"/>
      <c r="EK294" s="18"/>
      <c r="EL294" s="4"/>
      <c r="EM294" s="4"/>
      <c r="EN294" s="18"/>
      <c r="EO294" s="18"/>
      <c r="EP294" s="4"/>
      <c r="EQ294" s="4"/>
      <c r="ER294" s="4"/>
      <c r="ES294" s="4"/>
      <c r="ET294" s="4"/>
      <c r="EU294" s="4"/>
      <c r="EV294" s="4"/>
      <c r="EW294" s="4"/>
      <c r="EX294" s="4"/>
      <c r="EY294" s="4"/>
      <c r="EZ294" s="4"/>
      <c r="FA294" s="4"/>
      <c r="FB294" s="4"/>
      <c r="FC294" s="4"/>
      <c r="FD294" s="4"/>
      <c r="FE294" s="4"/>
      <c r="FF294" s="4"/>
      <c r="FG294" s="4"/>
      <c r="FH294" s="4"/>
      <c r="FI294" s="17"/>
    </row>
    <row r="295" spans="1:165" x14ac:dyDescent="0.2">
      <c r="A295" s="3"/>
      <c r="B295" s="4"/>
      <c r="C295" s="4"/>
      <c r="D295" s="4"/>
      <c r="E295" s="4"/>
      <c r="F295" s="4"/>
      <c r="G295" s="4"/>
      <c r="H295" s="4"/>
      <c r="I295" s="4"/>
      <c r="J295" s="4"/>
      <c r="K295" s="4"/>
      <c r="L295" s="4"/>
      <c r="M295" s="4"/>
      <c r="N295" s="4"/>
      <c r="O295" s="4"/>
      <c r="P295" s="4"/>
      <c r="Q295" s="18"/>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18"/>
      <c r="BS295" s="18"/>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18"/>
      <c r="EE295" s="18"/>
      <c r="EF295" s="4"/>
      <c r="EG295" s="4"/>
      <c r="EH295" s="4"/>
      <c r="EI295" s="4"/>
      <c r="EJ295" s="18"/>
      <c r="EK295" s="18"/>
      <c r="EL295" s="4"/>
      <c r="EM295" s="4"/>
      <c r="EN295" s="18"/>
      <c r="EO295" s="18"/>
      <c r="EP295" s="4"/>
      <c r="EQ295" s="4"/>
      <c r="ER295" s="4"/>
      <c r="ES295" s="4"/>
      <c r="ET295" s="4"/>
      <c r="EU295" s="4"/>
      <c r="EV295" s="4"/>
      <c r="EW295" s="4"/>
      <c r="EX295" s="4"/>
      <c r="EY295" s="4"/>
      <c r="EZ295" s="4"/>
      <c r="FA295" s="4"/>
      <c r="FB295" s="4"/>
      <c r="FC295" s="4"/>
      <c r="FD295" s="4"/>
      <c r="FE295" s="4"/>
      <c r="FF295" s="4"/>
      <c r="FG295" s="4"/>
      <c r="FH295" s="4"/>
      <c r="FI295" s="17"/>
    </row>
    <row r="296" spans="1:165" x14ac:dyDescent="0.2">
      <c r="A296" s="3"/>
      <c r="B296" s="4"/>
      <c r="C296" s="4"/>
      <c r="D296" s="4"/>
      <c r="E296" s="4"/>
      <c r="F296" s="4"/>
      <c r="G296" s="4"/>
      <c r="H296" s="4"/>
      <c r="I296" s="4"/>
      <c r="J296" s="4"/>
      <c r="K296" s="4"/>
      <c r="L296" s="4"/>
      <c r="M296" s="4"/>
      <c r="N296" s="4"/>
      <c r="O296" s="4"/>
      <c r="P296" s="4"/>
      <c r="Q296" s="18"/>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18"/>
      <c r="BS296" s="18"/>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18"/>
      <c r="EE296" s="18"/>
      <c r="EF296" s="4"/>
      <c r="EG296" s="4"/>
      <c r="EH296" s="4"/>
      <c r="EI296" s="4"/>
      <c r="EJ296" s="18"/>
      <c r="EK296" s="18"/>
      <c r="EL296" s="4"/>
      <c r="EM296" s="4"/>
      <c r="EN296" s="18"/>
      <c r="EO296" s="18"/>
      <c r="EP296" s="4"/>
      <c r="EQ296" s="4"/>
      <c r="ER296" s="4"/>
      <c r="ES296" s="4"/>
      <c r="ET296" s="4"/>
      <c r="EU296" s="4"/>
      <c r="EV296" s="4"/>
      <c r="EW296" s="4"/>
      <c r="EX296" s="4"/>
      <c r="EY296" s="4"/>
      <c r="EZ296" s="4"/>
      <c r="FA296" s="4"/>
      <c r="FB296" s="4"/>
      <c r="FC296" s="4"/>
      <c r="FD296" s="4"/>
      <c r="FE296" s="4"/>
      <c r="FF296" s="4"/>
      <c r="FG296" s="4"/>
      <c r="FH296" s="4"/>
      <c r="FI296" s="17"/>
    </row>
    <row r="297" spans="1:165" x14ac:dyDescent="0.2">
      <c r="A297" s="3"/>
      <c r="B297" s="4"/>
      <c r="C297" s="4"/>
      <c r="D297" s="4"/>
      <c r="E297" s="4"/>
      <c r="F297" s="4"/>
      <c r="G297" s="4"/>
      <c r="H297" s="4"/>
      <c r="I297" s="4"/>
      <c r="J297" s="4"/>
      <c r="K297" s="4"/>
      <c r="L297" s="4"/>
      <c r="M297" s="4"/>
      <c r="N297" s="4"/>
      <c r="O297" s="4"/>
      <c r="P297" s="4"/>
      <c r="Q297" s="18"/>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18"/>
      <c r="BS297" s="18"/>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18"/>
      <c r="EE297" s="18"/>
      <c r="EF297" s="4"/>
      <c r="EG297" s="4"/>
      <c r="EH297" s="4"/>
      <c r="EI297" s="4"/>
      <c r="EJ297" s="18"/>
      <c r="EK297" s="18"/>
      <c r="EL297" s="4"/>
      <c r="EM297" s="4"/>
      <c r="EN297" s="18"/>
      <c r="EO297" s="18"/>
      <c r="EP297" s="4"/>
      <c r="EQ297" s="4"/>
      <c r="ER297" s="4"/>
      <c r="ES297" s="4"/>
      <c r="ET297" s="4"/>
      <c r="EU297" s="4"/>
      <c r="EV297" s="4"/>
      <c r="EW297" s="4"/>
      <c r="EX297" s="4"/>
      <c r="EY297" s="4"/>
      <c r="EZ297" s="4"/>
      <c r="FA297" s="4"/>
      <c r="FB297" s="4"/>
      <c r="FC297" s="4"/>
      <c r="FD297" s="4"/>
      <c r="FE297" s="4"/>
      <c r="FF297" s="4"/>
      <c r="FG297" s="4"/>
      <c r="FH297" s="4"/>
      <c r="FI297" s="17"/>
    </row>
    <row r="298" spans="1:165" x14ac:dyDescent="0.2">
      <c r="A298" s="3"/>
      <c r="B298" s="4"/>
      <c r="C298" s="4"/>
      <c r="D298" s="4"/>
      <c r="E298" s="4"/>
      <c r="F298" s="4"/>
      <c r="G298" s="4"/>
      <c r="H298" s="4"/>
      <c r="I298" s="4"/>
      <c r="J298" s="4"/>
      <c r="K298" s="4"/>
      <c r="L298" s="4"/>
      <c r="M298" s="4"/>
      <c r="N298" s="4"/>
      <c r="O298" s="4"/>
      <c r="P298" s="4"/>
      <c r="Q298" s="18"/>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18"/>
      <c r="BS298" s="18"/>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18"/>
      <c r="EE298" s="18"/>
      <c r="EF298" s="4"/>
      <c r="EG298" s="4"/>
      <c r="EH298" s="4"/>
      <c r="EI298" s="4"/>
      <c r="EJ298" s="18"/>
      <c r="EK298" s="18"/>
      <c r="EL298" s="4"/>
      <c r="EM298" s="4"/>
      <c r="EN298" s="18"/>
      <c r="EO298" s="18"/>
      <c r="EP298" s="4"/>
      <c r="EQ298" s="4"/>
      <c r="ER298" s="4"/>
      <c r="ES298" s="4"/>
      <c r="ET298" s="4"/>
      <c r="EU298" s="4"/>
      <c r="EV298" s="4"/>
      <c r="EW298" s="4"/>
      <c r="EX298" s="4"/>
      <c r="EY298" s="4"/>
      <c r="EZ298" s="4"/>
      <c r="FA298" s="4"/>
      <c r="FB298" s="4"/>
      <c r="FC298" s="4"/>
      <c r="FD298" s="4"/>
      <c r="FE298" s="4"/>
      <c r="FF298" s="4"/>
      <c r="FG298" s="4"/>
      <c r="FH298" s="4"/>
      <c r="FI298" s="17"/>
    </row>
    <row r="299" spans="1:165" x14ac:dyDescent="0.2">
      <c r="A299" s="3"/>
      <c r="B299" s="4"/>
      <c r="C299" s="4"/>
      <c r="D299" s="4"/>
      <c r="E299" s="4"/>
      <c r="F299" s="4"/>
      <c r="G299" s="4"/>
      <c r="H299" s="4"/>
      <c r="I299" s="4"/>
      <c r="J299" s="4"/>
      <c r="K299" s="4"/>
      <c r="L299" s="4"/>
      <c r="M299" s="4"/>
      <c r="N299" s="4"/>
      <c r="O299" s="4"/>
      <c r="P299" s="4"/>
      <c r="Q299" s="18"/>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18"/>
      <c r="BS299" s="18"/>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18"/>
      <c r="EE299" s="18"/>
      <c r="EF299" s="4"/>
      <c r="EG299" s="4"/>
      <c r="EH299" s="4"/>
      <c r="EI299" s="4"/>
      <c r="EJ299" s="18"/>
      <c r="EK299" s="18"/>
      <c r="EL299" s="4"/>
      <c r="EM299" s="4"/>
      <c r="EN299" s="18"/>
      <c r="EO299" s="18"/>
      <c r="EP299" s="4"/>
      <c r="EQ299" s="4"/>
      <c r="ER299" s="4"/>
      <c r="ES299" s="4"/>
      <c r="ET299" s="4"/>
      <c r="EU299" s="4"/>
      <c r="EV299" s="4"/>
      <c r="EW299" s="4"/>
      <c r="EX299" s="4"/>
      <c r="EY299" s="4"/>
      <c r="EZ299" s="4"/>
      <c r="FA299" s="4"/>
      <c r="FB299" s="4"/>
      <c r="FC299" s="4"/>
      <c r="FD299" s="4"/>
      <c r="FE299" s="4"/>
      <c r="FF299" s="4"/>
      <c r="FG299" s="4"/>
      <c r="FH299" s="4"/>
      <c r="FI299" s="17"/>
    </row>
    <row r="300" spans="1:165" x14ac:dyDescent="0.2">
      <c r="A300" s="3"/>
      <c r="B300" s="4"/>
      <c r="C300" s="4"/>
      <c r="D300" s="4"/>
      <c r="E300" s="4"/>
      <c r="F300" s="4"/>
      <c r="G300" s="4"/>
      <c r="H300" s="4"/>
      <c r="I300" s="4"/>
      <c r="J300" s="4"/>
      <c r="K300" s="4"/>
      <c r="L300" s="4"/>
      <c r="M300" s="4"/>
      <c r="N300" s="4"/>
      <c r="O300" s="4"/>
      <c r="P300" s="4"/>
      <c r="Q300" s="18"/>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18"/>
      <c r="BS300" s="18"/>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18"/>
      <c r="EE300" s="18"/>
      <c r="EF300" s="4"/>
      <c r="EG300" s="4"/>
      <c r="EH300" s="4"/>
      <c r="EI300" s="4"/>
      <c r="EJ300" s="18"/>
      <c r="EK300" s="18"/>
      <c r="EL300" s="4"/>
      <c r="EM300" s="4"/>
      <c r="EN300" s="18"/>
      <c r="EO300" s="18"/>
      <c r="EP300" s="4"/>
      <c r="EQ300" s="4"/>
      <c r="ER300" s="4"/>
      <c r="ES300" s="4"/>
      <c r="ET300" s="4"/>
      <c r="EU300" s="4"/>
      <c r="EV300" s="4"/>
      <c r="EW300" s="4"/>
      <c r="EX300" s="4"/>
      <c r="EY300" s="4"/>
      <c r="EZ300" s="4"/>
      <c r="FA300" s="4"/>
      <c r="FB300" s="4"/>
      <c r="FC300" s="4"/>
      <c r="FD300" s="4"/>
      <c r="FE300" s="4"/>
      <c r="FF300" s="4"/>
      <c r="FG300" s="4"/>
      <c r="FH300" s="4"/>
      <c r="FI300" s="17"/>
    </row>
    <row r="301" spans="1:165" x14ac:dyDescent="0.2">
      <c r="A301" s="3"/>
      <c r="B301" s="4"/>
      <c r="C301" s="4"/>
      <c r="D301" s="4"/>
      <c r="E301" s="4"/>
      <c r="F301" s="4"/>
      <c r="G301" s="4"/>
      <c r="H301" s="4"/>
      <c r="I301" s="4"/>
      <c r="J301" s="4"/>
      <c r="K301" s="4"/>
      <c r="L301" s="4"/>
      <c r="M301" s="4"/>
      <c r="N301" s="4"/>
      <c r="O301" s="4"/>
      <c r="P301" s="4"/>
      <c r="Q301" s="18"/>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18"/>
      <c r="BS301" s="18"/>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18"/>
      <c r="EE301" s="18"/>
      <c r="EF301" s="4"/>
      <c r="EG301" s="4"/>
      <c r="EH301" s="4"/>
      <c r="EI301" s="4"/>
      <c r="EJ301" s="18"/>
      <c r="EK301" s="18"/>
      <c r="EL301" s="4"/>
      <c r="EM301" s="4"/>
      <c r="EN301" s="18"/>
      <c r="EO301" s="18"/>
      <c r="EP301" s="4"/>
      <c r="EQ301" s="4"/>
      <c r="ER301" s="4"/>
      <c r="ES301" s="4"/>
      <c r="ET301" s="4"/>
      <c r="EU301" s="4"/>
      <c r="EV301" s="4"/>
      <c r="EW301" s="4"/>
      <c r="EX301" s="4"/>
      <c r="EY301" s="4"/>
      <c r="EZ301" s="4"/>
      <c r="FA301" s="4"/>
      <c r="FB301" s="4"/>
      <c r="FC301" s="4"/>
      <c r="FD301" s="4"/>
      <c r="FE301" s="4"/>
      <c r="FF301" s="4"/>
      <c r="FG301" s="4"/>
      <c r="FH301" s="4"/>
      <c r="FI301" s="17"/>
    </row>
    <row r="302" spans="1:165" x14ac:dyDescent="0.2">
      <c r="A302" s="3"/>
      <c r="B302" s="4"/>
      <c r="C302" s="4"/>
      <c r="D302" s="4"/>
      <c r="E302" s="4"/>
      <c r="F302" s="4"/>
      <c r="G302" s="4"/>
      <c r="H302" s="4"/>
      <c r="I302" s="4"/>
      <c r="J302" s="4"/>
      <c r="K302" s="4"/>
      <c r="L302" s="4"/>
      <c r="M302" s="4"/>
      <c r="N302" s="4"/>
      <c r="O302" s="4"/>
      <c r="P302" s="4"/>
      <c r="Q302" s="18"/>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18"/>
      <c r="BS302" s="18"/>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18"/>
      <c r="EE302" s="18"/>
      <c r="EF302" s="4"/>
      <c r="EG302" s="4"/>
      <c r="EH302" s="4"/>
      <c r="EI302" s="4"/>
      <c r="EJ302" s="18"/>
      <c r="EK302" s="18"/>
      <c r="EL302" s="4"/>
      <c r="EM302" s="4"/>
      <c r="EN302" s="18"/>
      <c r="EO302" s="18"/>
      <c r="EP302" s="4"/>
      <c r="EQ302" s="4"/>
      <c r="ER302" s="4"/>
      <c r="ES302" s="4"/>
      <c r="ET302" s="4"/>
      <c r="EU302" s="4"/>
      <c r="EV302" s="4"/>
      <c r="EW302" s="4"/>
      <c r="EX302" s="4"/>
      <c r="EY302" s="4"/>
      <c r="EZ302" s="4"/>
      <c r="FA302" s="4"/>
      <c r="FB302" s="4"/>
      <c r="FC302" s="4"/>
      <c r="FD302" s="4"/>
      <c r="FE302" s="4"/>
      <c r="FF302" s="4"/>
      <c r="FG302" s="4"/>
      <c r="FH302" s="4"/>
      <c r="FI302" s="17"/>
    </row>
    <row r="303" spans="1:165" x14ac:dyDescent="0.2">
      <c r="A303" s="3"/>
      <c r="B303" s="4"/>
      <c r="C303" s="4"/>
      <c r="D303" s="4"/>
      <c r="E303" s="4"/>
      <c r="F303" s="4"/>
      <c r="G303" s="4"/>
      <c r="H303" s="4"/>
      <c r="I303" s="4"/>
      <c r="J303" s="4"/>
      <c r="K303" s="4"/>
      <c r="L303" s="4"/>
      <c r="M303" s="4"/>
      <c r="N303" s="4"/>
      <c r="O303" s="4"/>
      <c r="P303" s="4"/>
      <c r="Q303" s="18"/>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18"/>
      <c r="BS303" s="18"/>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18"/>
      <c r="EE303" s="18"/>
      <c r="EF303" s="4"/>
      <c r="EG303" s="4"/>
      <c r="EH303" s="4"/>
      <c r="EI303" s="4"/>
      <c r="EJ303" s="18"/>
      <c r="EK303" s="18"/>
      <c r="EL303" s="4"/>
      <c r="EM303" s="4"/>
      <c r="EN303" s="18"/>
      <c r="EO303" s="18"/>
      <c r="EP303" s="4"/>
      <c r="EQ303" s="4"/>
      <c r="ER303" s="4"/>
      <c r="ES303" s="4"/>
      <c r="ET303" s="4"/>
      <c r="EU303" s="4"/>
      <c r="EV303" s="4"/>
      <c r="EW303" s="4"/>
      <c r="EX303" s="4"/>
      <c r="EY303" s="4"/>
      <c r="EZ303" s="4"/>
      <c r="FA303" s="4"/>
      <c r="FB303" s="4"/>
      <c r="FC303" s="4"/>
      <c r="FD303" s="4"/>
      <c r="FE303" s="4"/>
      <c r="FF303" s="4"/>
      <c r="FG303" s="4"/>
      <c r="FH303" s="4"/>
      <c r="FI303" s="17"/>
    </row>
    <row r="304" spans="1:165" x14ac:dyDescent="0.2">
      <c r="A304" s="3"/>
      <c r="B304" s="4"/>
      <c r="C304" s="4"/>
      <c r="D304" s="4"/>
      <c r="E304" s="4"/>
      <c r="F304" s="4"/>
      <c r="G304" s="4"/>
      <c r="H304" s="4"/>
      <c r="I304" s="4"/>
      <c r="J304" s="4"/>
      <c r="K304" s="4"/>
      <c r="L304" s="4"/>
      <c r="M304" s="4"/>
      <c r="N304" s="4"/>
      <c r="O304" s="4"/>
      <c r="P304" s="4"/>
      <c r="Q304" s="18"/>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18"/>
      <c r="BS304" s="18"/>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18"/>
      <c r="EE304" s="18"/>
      <c r="EF304" s="4"/>
      <c r="EG304" s="4"/>
      <c r="EH304" s="4"/>
      <c r="EI304" s="4"/>
      <c r="EJ304" s="18"/>
      <c r="EK304" s="18"/>
      <c r="EL304" s="4"/>
      <c r="EM304" s="4"/>
      <c r="EN304" s="18"/>
      <c r="EO304" s="18"/>
      <c r="EP304" s="4"/>
      <c r="EQ304" s="4"/>
      <c r="ER304" s="4"/>
      <c r="ES304" s="4"/>
      <c r="ET304" s="4"/>
      <c r="EU304" s="4"/>
      <c r="EV304" s="4"/>
      <c r="EW304" s="4"/>
      <c r="EX304" s="4"/>
      <c r="EY304" s="4"/>
      <c r="EZ304" s="4"/>
      <c r="FA304" s="4"/>
      <c r="FB304" s="4"/>
      <c r="FC304" s="4"/>
      <c r="FD304" s="4"/>
      <c r="FE304" s="4"/>
      <c r="FF304" s="4"/>
      <c r="FG304" s="4"/>
      <c r="FH304" s="4"/>
      <c r="FI304" s="17"/>
    </row>
    <row r="305" spans="1:165" x14ac:dyDescent="0.2">
      <c r="A305" s="3"/>
      <c r="B305" s="4"/>
      <c r="C305" s="4"/>
      <c r="D305" s="4"/>
      <c r="E305" s="4"/>
      <c r="F305" s="4"/>
      <c r="G305" s="4"/>
      <c r="H305" s="4"/>
      <c r="I305" s="4"/>
      <c r="J305" s="4"/>
      <c r="K305" s="4"/>
      <c r="L305" s="4"/>
      <c r="M305" s="4"/>
      <c r="N305" s="4"/>
      <c r="O305" s="4"/>
      <c r="P305" s="4"/>
      <c r="Q305" s="18"/>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18"/>
      <c r="BS305" s="18"/>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18"/>
      <c r="EE305" s="18"/>
      <c r="EF305" s="4"/>
      <c r="EG305" s="4"/>
      <c r="EH305" s="4"/>
      <c r="EI305" s="4"/>
      <c r="EJ305" s="18"/>
      <c r="EK305" s="18"/>
      <c r="EL305" s="4"/>
      <c r="EM305" s="4"/>
      <c r="EN305" s="18"/>
      <c r="EO305" s="18"/>
      <c r="EP305" s="4"/>
      <c r="EQ305" s="4"/>
      <c r="ER305" s="4"/>
      <c r="ES305" s="4"/>
      <c r="ET305" s="4"/>
      <c r="EU305" s="4"/>
      <c r="EV305" s="4"/>
      <c r="EW305" s="4"/>
      <c r="EX305" s="4"/>
      <c r="EY305" s="4"/>
      <c r="EZ305" s="4"/>
      <c r="FA305" s="4"/>
      <c r="FB305" s="4"/>
      <c r="FC305" s="4"/>
      <c r="FD305" s="4"/>
      <c r="FE305" s="4"/>
      <c r="FF305" s="4"/>
      <c r="FG305" s="4"/>
      <c r="FH305" s="4"/>
      <c r="FI305" s="17"/>
    </row>
    <row r="306" spans="1:165" x14ac:dyDescent="0.2">
      <c r="A306" s="3"/>
      <c r="B306" s="4"/>
      <c r="C306" s="4"/>
      <c r="D306" s="4"/>
      <c r="E306" s="4"/>
      <c r="F306" s="4"/>
      <c r="G306" s="4"/>
      <c r="H306" s="4"/>
      <c r="I306" s="4"/>
      <c r="J306" s="4"/>
      <c r="K306" s="4"/>
      <c r="L306" s="4"/>
      <c r="M306" s="4"/>
      <c r="N306" s="4"/>
      <c r="O306" s="4"/>
      <c r="P306" s="4"/>
      <c r="Q306" s="18"/>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18"/>
      <c r="BS306" s="18"/>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18"/>
      <c r="EE306" s="18"/>
      <c r="EF306" s="4"/>
      <c r="EG306" s="4"/>
      <c r="EH306" s="4"/>
      <c r="EI306" s="4"/>
      <c r="EJ306" s="18"/>
      <c r="EK306" s="18"/>
      <c r="EL306" s="4"/>
      <c r="EM306" s="4"/>
      <c r="EN306" s="18"/>
      <c r="EO306" s="18"/>
      <c r="EP306" s="4"/>
      <c r="EQ306" s="4"/>
      <c r="ER306" s="4"/>
      <c r="ES306" s="4"/>
      <c r="ET306" s="4"/>
      <c r="EU306" s="4"/>
      <c r="EV306" s="4"/>
      <c r="EW306" s="4"/>
      <c r="EX306" s="4"/>
      <c r="EY306" s="4"/>
      <c r="EZ306" s="4"/>
      <c r="FA306" s="4"/>
      <c r="FB306" s="4"/>
      <c r="FC306" s="4"/>
      <c r="FD306" s="4"/>
      <c r="FE306" s="4"/>
      <c r="FF306" s="4"/>
      <c r="FG306" s="4"/>
      <c r="FH306" s="4"/>
      <c r="FI306" s="17"/>
    </row>
    <row r="307" spans="1:165" x14ac:dyDescent="0.2">
      <c r="A307" s="3"/>
      <c r="B307" s="4"/>
      <c r="C307" s="4"/>
      <c r="D307" s="4"/>
      <c r="E307" s="4"/>
      <c r="F307" s="4"/>
      <c r="G307" s="4"/>
      <c r="H307" s="4"/>
      <c r="I307" s="4"/>
      <c r="J307" s="4"/>
      <c r="K307" s="4"/>
      <c r="L307" s="4"/>
      <c r="M307" s="4"/>
      <c r="N307" s="4"/>
      <c r="O307" s="4"/>
      <c r="P307" s="4"/>
      <c r="Q307" s="18"/>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18"/>
      <c r="BS307" s="18"/>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18"/>
      <c r="EE307" s="18"/>
      <c r="EF307" s="4"/>
      <c r="EG307" s="4"/>
      <c r="EH307" s="4"/>
      <c r="EI307" s="4"/>
      <c r="EJ307" s="18"/>
      <c r="EK307" s="18"/>
      <c r="EL307" s="4"/>
      <c r="EM307" s="4"/>
      <c r="EN307" s="18"/>
      <c r="EO307" s="18"/>
      <c r="EP307" s="4"/>
      <c r="EQ307" s="4"/>
      <c r="ER307" s="4"/>
      <c r="ES307" s="4"/>
      <c r="ET307" s="4"/>
      <c r="EU307" s="4"/>
      <c r="EV307" s="4"/>
      <c r="EW307" s="4"/>
      <c r="EX307" s="4"/>
      <c r="EY307" s="4"/>
      <c r="EZ307" s="4"/>
      <c r="FA307" s="4"/>
      <c r="FB307" s="4"/>
      <c r="FC307" s="4"/>
      <c r="FD307" s="4"/>
      <c r="FE307" s="4"/>
      <c r="FF307" s="4"/>
      <c r="FG307" s="4"/>
      <c r="FH307" s="4"/>
      <c r="FI307" s="17"/>
    </row>
    <row r="308" spans="1:165" x14ac:dyDescent="0.2">
      <c r="A308" s="3"/>
      <c r="B308" s="4"/>
      <c r="C308" s="4"/>
      <c r="D308" s="4"/>
      <c r="E308" s="4"/>
      <c r="F308" s="4"/>
      <c r="G308" s="4"/>
      <c r="H308" s="4"/>
      <c r="I308" s="4"/>
      <c r="J308" s="4"/>
      <c r="K308" s="4"/>
      <c r="L308" s="4"/>
      <c r="M308" s="4"/>
      <c r="N308" s="4"/>
      <c r="O308" s="4"/>
      <c r="P308" s="4"/>
      <c r="Q308" s="18"/>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18"/>
      <c r="BS308" s="18"/>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18"/>
      <c r="EE308" s="18"/>
      <c r="EF308" s="4"/>
      <c r="EG308" s="4"/>
      <c r="EH308" s="4"/>
      <c r="EI308" s="4"/>
      <c r="EJ308" s="18"/>
      <c r="EK308" s="18"/>
      <c r="EL308" s="4"/>
      <c r="EM308" s="4"/>
      <c r="EN308" s="18"/>
      <c r="EO308" s="18"/>
      <c r="EP308" s="4"/>
      <c r="EQ308" s="4"/>
      <c r="ER308" s="4"/>
      <c r="ES308" s="4"/>
      <c r="ET308" s="4"/>
      <c r="EU308" s="4"/>
      <c r="EV308" s="4"/>
      <c r="EW308" s="4"/>
      <c r="EX308" s="4"/>
      <c r="EY308" s="4"/>
      <c r="EZ308" s="4"/>
      <c r="FA308" s="4"/>
      <c r="FB308" s="4"/>
      <c r="FC308" s="4"/>
      <c r="FD308" s="4"/>
      <c r="FE308" s="4"/>
      <c r="FF308" s="4"/>
      <c r="FG308" s="4"/>
      <c r="FH308" s="4"/>
      <c r="FI308" s="17"/>
    </row>
    <row r="309" spans="1:165" x14ac:dyDescent="0.2">
      <c r="A309" s="3"/>
      <c r="B309" s="4"/>
      <c r="C309" s="4"/>
      <c r="D309" s="4"/>
      <c r="E309" s="4"/>
      <c r="F309" s="4"/>
      <c r="G309" s="4"/>
      <c r="H309" s="4"/>
      <c r="I309" s="4"/>
      <c r="J309" s="4"/>
      <c r="K309" s="4"/>
      <c r="L309" s="4"/>
      <c r="M309" s="4"/>
      <c r="N309" s="4"/>
      <c r="O309" s="4"/>
      <c r="P309" s="4"/>
      <c r="Q309" s="18"/>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18"/>
      <c r="BS309" s="18"/>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18"/>
      <c r="EE309" s="18"/>
      <c r="EF309" s="4"/>
      <c r="EG309" s="4"/>
      <c r="EH309" s="4"/>
      <c r="EI309" s="4"/>
      <c r="EJ309" s="18"/>
      <c r="EK309" s="18"/>
      <c r="EL309" s="4"/>
      <c r="EM309" s="4"/>
      <c r="EN309" s="18"/>
      <c r="EO309" s="18"/>
      <c r="EP309" s="4"/>
      <c r="EQ309" s="4"/>
      <c r="ER309" s="4"/>
      <c r="ES309" s="4"/>
      <c r="ET309" s="4"/>
      <c r="EU309" s="4"/>
      <c r="EV309" s="4"/>
      <c r="EW309" s="4"/>
      <c r="EX309" s="4"/>
      <c r="EY309" s="4"/>
      <c r="EZ309" s="4"/>
      <c r="FA309" s="4"/>
      <c r="FB309" s="4"/>
      <c r="FC309" s="4"/>
      <c r="FD309" s="4"/>
      <c r="FE309" s="4"/>
      <c r="FF309" s="4"/>
      <c r="FG309" s="4"/>
      <c r="FH309" s="4"/>
      <c r="FI309" s="17"/>
    </row>
    <row r="310" spans="1:165" x14ac:dyDescent="0.2">
      <c r="A310" s="3"/>
      <c r="B310" s="4"/>
      <c r="C310" s="4"/>
      <c r="D310" s="4"/>
      <c r="E310" s="4"/>
      <c r="F310" s="4"/>
      <c r="G310" s="4"/>
      <c r="H310" s="4"/>
      <c r="I310" s="4"/>
      <c r="J310" s="4"/>
      <c r="K310" s="4"/>
      <c r="L310" s="4"/>
      <c r="M310" s="4"/>
      <c r="N310" s="4"/>
      <c r="O310" s="4"/>
      <c r="P310" s="4"/>
      <c r="Q310" s="18"/>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18"/>
      <c r="BS310" s="18"/>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18"/>
      <c r="EE310" s="18"/>
      <c r="EF310" s="4"/>
      <c r="EG310" s="4"/>
      <c r="EH310" s="4"/>
      <c r="EI310" s="4"/>
      <c r="EJ310" s="18"/>
      <c r="EK310" s="18"/>
      <c r="EL310" s="4"/>
      <c r="EM310" s="4"/>
      <c r="EN310" s="18"/>
      <c r="EO310" s="18"/>
      <c r="EP310" s="4"/>
      <c r="EQ310" s="4"/>
      <c r="ER310" s="4"/>
      <c r="ES310" s="4"/>
      <c r="ET310" s="4"/>
      <c r="EU310" s="4"/>
      <c r="EV310" s="4"/>
      <c r="EW310" s="4"/>
      <c r="EX310" s="4"/>
      <c r="EY310" s="4"/>
      <c r="EZ310" s="4"/>
      <c r="FA310" s="4"/>
      <c r="FB310" s="4"/>
      <c r="FC310" s="4"/>
      <c r="FD310" s="4"/>
      <c r="FE310" s="4"/>
      <c r="FF310" s="4"/>
      <c r="FG310" s="4"/>
      <c r="FH310" s="4"/>
      <c r="FI310" s="17"/>
    </row>
    <row r="311" spans="1:165" x14ac:dyDescent="0.2">
      <c r="A311" s="3"/>
      <c r="B311" s="4"/>
      <c r="C311" s="4"/>
      <c r="D311" s="4"/>
      <c r="E311" s="4"/>
      <c r="F311" s="4"/>
      <c r="G311" s="4"/>
      <c r="H311" s="4"/>
      <c r="I311" s="4"/>
      <c r="J311" s="4"/>
      <c r="K311" s="4"/>
      <c r="L311" s="4"/>
      <c r="M311" s="4"/>
      <c r="N311" s="4"/>
      <c r="O311" s="4"/>
      <c r="P311" s="4"/>
      <c r="Q311" s="18"/>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18"/>
      <c r="BS311" s="18"/>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18"/>
      <c r="EE311" s="18"/>
      <c r="EF311" s="4"/>
      <c r="EG311" s="4"/>
      <c r="EH311" s="4"/>
      <c r="EI311" s="4"/>
      <c r="EJ311" s="18"/>
      <c r="EK311" s="18"/>
      <c r="EL311" s="4"/>
      <c r="EM311" s="4"/>
      <c r="EN311" s="18"/>
      <c r="EO311" s="18"/>
      <c r="EP311" s="4"/>
      <c r="EQ311" s="4"/>
      <c r="ER311" s="4"/>
      <c r="ES311" s="4"/>
      <c r="ET311" s="4"/>
      <c r="EU311" s="4"/>
      <c r="EV311" s="4"/>
      <c r="EW311" s="4"/>
      <c r="EX311" s="4"/>
      <c r="EY311" s="4"/>
      <c r="EZ311" s="4"/>
      <c r="FA311" s="4"/>
      <c r="FB311" s="4"/>
      <c r="FC311" s="4"/>
      <c r="FD311" s="4"/>
      <c r="FE311" s="4"/>
      <c r="FF311" s="4"/>
      <c r="FG311" s="4"/>
      <c r="FH311" s="4"/>
      <c r="FI311" s="17"/>
    </row>
    <row r="312" spans="1:165" x14ac:dyDescent="0.2">
      <c r="A312" s="3"/>
      <c r="B312" s="4"/>
      <c r="C312" s="4"/>
      <c r="D312" s="4"/>
      <c r="E312" s="4"/>
      <c r="F312" s="4"/>
      <c r="G312" s="4"/>
      <c r="H312" s="4"/>
      <c r="I312" s="4"/>
      <c r="J312" s="4"/>
      <c r="K312" s="4"/>
      <c r="L312" s="4"/>
      <c r="M312" s="4"/>
      <c r="N312" s="4"/>
      <c r="O312" s="4"/>
      <c r="P312" s="4"/>
      <c r="Q312" s="18"/>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18"/>
      <c r="BS312" s="18"/>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18"/>
      <c r="EE312" s="18"/>
      <c r="EF312" s="4"/>
      <c r="EG312" s="4"/>
      <c r="EH312" s="4"/>
      <c r="EI312" s="4"/>
      <c r="EJ312" s="18"/>
      <c r="EK312" s="18"/>
      <c r="EL312" s="4"/>
      <c r="EM312" s="4"/>
      <c r="EN312" s="18"/>
      <c r="EO312" s="18"/>
      <c r="EP312" s="4"/>
      <c r="EQ312" s="4"/>
      <c r="ER312" s="4"/>
      <c r="ES312" s="4"/>
      <c r="ET312" s="4"/>
      <c r="EU312" s="4"/>
      <c r="EV312" s="4"/>
      <c r="EW312" s="4"/>
      <c r="EX312" s="4"/>
      <c r="EY312" s="4"/>
      <c r="EZ312" s="4"/>
      <c r="FA312" s="4"/>
      <c r="FB312" s="4"/>
      <c r="FC312" s="4"/>
      <c r="FD312" s="4"/>
      <c r="FE312" s="4"/>
      <c r="FF312" s="4"/>
      <c r="FG312" s="4"/>
      <c r="FH312" s="4"/>
      <c r="FI312" s="17"/>
    </row>
    <row r="313" spans="1:165" x14ac:dyDescent="0.2">
      <c r="A313" s="3"/>
      <c r="B313" s="4"/>
      <c r="C313" s="4"/>
      <c r="D313" s="4"/>
      <c r="E313" s="4"/>
      <c r="F313" s="4"/>
      <c r="G313" s="4"/>
      <c r="H313" s="4"/>
      <c r="I313" s="4"/>
      <c r="J313" s="4"/>
      <c r="K313" s="4"/>
      <c r="L313" s="4"/>
      <c r="M313" s="4"/>
      <c r="N313" s="4"/>
      <c r="O313" s="4"/>
      <c r="P313" s="4"/>
      <c r="Q313" s="18"/>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18"/>
      <c r="BS313" s="18"/>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18"/>
      <c r="EE313" s="18"/>
      <c r="EF313" s="4"/>
      <c r="EG313" s="4"/>
      <c r="EH313" s="4"/>
      <c r="EI313" s="4"/>
      <c r="EJ313" s="18"/>
      <c r="EK313" s="18"/>
      <c r="EL313" s="4"/>
      <c r="EM313" s="4"/>
      <c r="EN313" s="18"/>
      <c r="EO313" s="18"/>
      <c r="EP313" s="4"/>
      <c r="EQ313" s="4"/>
      <c r="ER313" s="4"/>
      <c r="ES313" s="4"/>
      <c r="ET313" s="4"/>
      <c r="EU313" s="4"/>
      <c r="EV313" s="4"/>
      <c r="EW313" s="4"/>
      <c r="EX313" s="4"/>
      <c r="EY313" s="4"/>
      <c r="EZ313" s="4"/>
      <c r="FA313" s="4"/>
      <c r="FB313" s="4"/>
      <c r="FC313" s="4"/>
      <c r="FD313" s="4"/>
      <c r="FE313" s="4"/>
      <c r="FF313" s="4"/>
      <c r="FG313" s="4"/>
      <c r="FH313" s="4"/>
      <c r="FI313" s="17"/>
    </row>
    <row r="314" spans="1:165" x14ac:dyDescent="0.2">
      <c r="A314" s="3"/>
      <c r="B314" s="4"/>
      <c r="C314" s="4"/>
      <c r="D314" s="4"/>
      <c r="E314" s="4"/>
      <c r="F314" s="4"/>
      <c r="G314" s="4"/>
      <c r="H314" s="4"/>
      <c r="I314" s="4"/>
      <c r="J314" s="4"/>
      <c r="K314" s="4"/>
      <c r="L314" s="4"/>
      <c r="M314" s="4"/>
      <c r="N314" s="4"/>
      <c r="O314" s="4"/>
      <c r="P314" s="4"/>
      <c r="Q314" s="18"/>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18"/>
      <c r="BS314" s="18"/>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18"/>
      <c r="EE314" s="18"/>
      <c r="EF314" s="4"/>
      <c r="EG314" s="4"/>
      <c r="EH314" s="4"/>
      <c r="EI314" s="4"/>
      <c r="EJ314" s="18"/>
      <c r="EK314" s="18"/>
      <c r="EL314" s="4"/>
      <c r="EM314" s="4"/>
      <c r="EN314" s="18"/>
      <c r="EO314" s="18"/>
      <c r="EP314" s="4"/>
      <c r="EQ314" s="4"/>
      <c r="ER314" s="4"/>
      <c r="ES314" s="4"/>
      <c r="ET314" s="4"/>
      <c r="EU314" s="4"/>
      <c r="EV314" s="4"/>
      <c r="EW314" s="4"/>
      <c r="EX314" s="4"/>
      <c r="EY314" s="4"/>
      <c r="EZ314" s="4"/>
      <c r="FA314" s="4"/>
      <c r="FB314" s="4"/>
      <c r="FC314" s="4"/>
      <c r="FD314" s="4"/>
      <c r="FE314" s="4"/>
      <c r="FF314" s="4"/>
      <c r="FG314" s="4"/>
      <c r="FH314" s="4"/>
      <c r="FI314" s="17"/>
    </row>
    <row r="315" spans="1:165" x14ac:dyDescent="0.2">
      <c r="A315" s="3"/>
      <c r="B315" s="4"/>
      <c r="C315" s="4"/>
      <c r="D315" s="4"/>
      <c r="E315" s="4"/>
      <c r="F315" s="4"/>
      <c r="G315" s="4"/>
      <c r="H315" s="4"/>
      <c r="I315" s="4"/>
      <c r="J315" s="4"/>
      <c r="K315" s="4"/>
      <c r="L315" s="4"/>
      <c r="M315" s="4"/>
      <c r="N315" s="4"/>
      <c r="O315" s="4"/>
      <c r="P315" s="4"/>
      <c r="Q315" s="18"/>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18"/>
      <c r="BS315" s="18"/>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18"/>
      <c r="EE315" s="18"/>
      <c r="EF315" s="4"/>
      <c r="EG315" s="4"/>
      <c r="EH315" s="4"/>
      <c r="EI315" s="4"/>
      <c r="EJ315" s="18"/>
      <c r="EK315" s="18"/>
      <c r="EL315" s="4"/>
      <c r="EM315" s="4"/>
      <c r="EN315" s="18"/>
      <c r="EO315" s="18"/>
      <c r="EP315" s="4"/>
      <c r="EQ315" s="4"/>
      <c r="ER315" s="4"/>
      <c r="ES315" s="4"/>
      <c r="ET315" s="4"/>
      <c r="EU315" s="4"/>
      <c r="EV315" s="4"/>
      <c r="EW315" s="4"/>
      <c r="EX315" s="4"/>
      <c r="EY315" s="4"/>
      <c r="EZ315" s="4"/>
      <c r="FA315" s="4"/>
      <c r="FB315" s="4"/>
      <c r="FC315" s="4"/>
      <c r="FD315" s="4"/>
      <c r="FE315" s="4"/>
      <c r="FF315" s="4"/>
      <c r="FG315" s="4"/>
      <c r="FH315" s="4"/>
      <c r="FI315" s="17"/>
    </row>
    <row r="316" spans="1:165" x14ac:dyDescent="0.2">
      <c r="A316" s="3"/>
      <c r="B316" s="4"/>
      <c r="C316" s="4"/>
      <c r="D316" s="4"/>
      <c r="E316" s="4"/>
      <c r="F316" s="4"/>
      <c r="G316" s="4"/>
      <c r="H316" s="4"/>
      <c r="I316" s="4"/>
      <c r="J316" s="4"/>
      <c r="K316" s="4"/>
      <c r="L316" s="4"/>
      <c r="M316" s="4"/>
      <c r="N316" s="4"/>
      <c r="O316" s="4"/>
      <c r="P316" s="4"/>
      <c r="Q316" s="18"/>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18"/>
      <c r="BS316" s="18"/>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18"/>
      <c r="EE316" s="18"/>
      <c r="EF316" s="4"/>
      <c r="EG316" s="4"/>
      <c r="EH316" s="4"/>
      <c r="EI316" s="4"/>
      <c r="EJ316" s="18"/>
      <c r="EK316" s="18"/>
      <c r="EL316" s="4"/>
      <c r="EM316" s="4"/>
      <c r="EN316" s="18"/>
      <c r="EO316" s="18"/>
      <c r="EP316" s="4"/>
      <c r="EQ316" s="4"/>
      <c r="ER316" s="4"/>
      <c r="ES316" s="4"/>
      <c r="ET316" s="4"/>
      <c r="EU316" s="4"/>
      <c r="EV316" s="4"/>
      <c r="EW316" s="4"/>
      <c r="EX316" s="4"/>
      <c r="EY316" s="4"/>
      <c r="EZ316" s="4"/>
      <c r="FA316" s="4"/>
      <c r="FB316" s="4"/>
      <c r="FC316" s="4"/>
      <c r="FD316" s="4"/>
      <c r="FE316" s="4"/>
      <c r="FF316" s="4"/>
      <c r="FG316" s="4"/>
      <c r="FH316" s="4"/>
      <c r="FI316" s="17"/>
    </row>
    <row r="317" spans="1:165" x14ac:dyDescent="0.2">
      <c r="A317" s="3"/>
      <c r="B317" s="4"/>
      <c r="C317" s="4"/>
      <c r="D317" s="4"/>
      <c r="E317" s="4"/>
      <c r="F317" s="4"/>
      <c r="G317" s="4"/>
      <c r="H317" s="4"/>
      <c r="I317" s="4"/>
      <c r="J317" s="4"/>
      <c r="K317" s="4"/>
      <c r="L317" s="4"/>
      <c r="M317" s="4"/>
      <c r="N317" s="4"/>
      <c r="O317" s="4"/>
      <c r="P317" s="4"/>
      <c r="Q317" s="18"/>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18"/>
      <c r="BS317" s="18"/>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18"/>
      <c r="EE317" s="18"/>
      <c r="EF317" s="4"/>
      <c r="EG317" s="4"/>
      <c r="EH317" s="4"/>
      <c r="EI317" s="4"/>
      <c r="EJ317" s="18"/>
      <c r="EK317" s="18"/>
      <c r="EL317" s="4"/>
      <c r="EM317" s="4"/>
      <c r="EN317" s="18"/>
      <c r="EO317" s="18"/>
      <c r="EP317" s="4"/>
      <c r="EQ317" s="4"/>
      <c r="ER317" s="4"/>
      <c r="ES317" s="4"/>
      <c r="ET317" s="4"/>
      <c r="EU317" s="4"/>
      <c r="EV317" s="4"/>
      <c r="EW317" s="4"/>
      <c r="EX317" s="4"/>
      <c r="EY317" s="4"/>
      <c r="EZ317" s="4"/>
      <c r="FA317" s="4"/>
      <c r="FB317" s="4"/>
      <c r="FC317" s="4"/>
      <c r="FD317" s="4"/>
      <c r="FE317" s="4"/>
      <c r="FF317" s="4"/>
      <c r="FG317" s="4"/>
      <c r="FH317" s="4"/>
      <c r="FI317" s="17"/>
    </row>
    <row r="318" spans="1:165" x14ac:dyDescent="0.2">
      <c r="A318" s="3"/>
      <c r="B318" s="4"/>
      <c r="C318" s="4"/>
      <c r="D318" s="4"/>
      <c r="E318" s="4"/>
      <c r="F318" s="4"/>
      <c r="G318" s="4"/>
      <c r="H318" s="4"/>
      <c r="I318" s="4"/>
      <c r="J318" s="4"/>
      <c r="K318" s="4"/>
      <c r="L318" s="4"/>
      <c r="M318" s="4"/>
      <c r="N318" s="4"/>
      <c r="O318" s="4"/>
      <c r="P318" s="4"/>
      <c r="Q318" s="18"/>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18"/>
      <c r="BS318" s="18"/>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18"/>
      <c r="EE318" s="18"/>
      <c r="EF318" s="4"/>
      <c r="EG318" s="4"/>
      <c r="EH318" s="4"/>
      <c r="EI318" s="4"/>
      <c r="EJ318" s="18"/>
      <c r="EK318" s="18"/>
      <c r="EL318" s="4"/>
      <c r="EM318" s="4"/>
      <c r="EN318" s="18"/>
      <c r="EO318" s="18"/>
      <c r="EP318" s="4"/>
      <c r="EQ318" s="4"/>
      <c r="ER318" s="4"/>
      <c r="ES318" s="4"/>
      <c r="ET318" s="4"/>
      <c r="EU318" s="4"/>
      <c r="EV318" s="4"/>
      <c r="EW318" s="4"/>
      <c r="EX318" s="4"/>
      <c r="EY318" s="4"/>
      <c r="EZ318" s="4"/>
      <c r="FA318" s="4"/>
      <c r="FB318" s="4"/>
      <c r="FC318" s="4"/>
      <c r="FD318" s="4"/>
      <c r="FE318" s="4"/>
      <c r="FF318" s="4"/>
      <c r="FG318" s="4"/>
      <c r="FH318" s="4"/>
      <c r="FI318" s="17"/>
    </row>
    <row r="319" spans="1:165" x14ac:dyDescent="0.2">
      <c r="A319" s="3"/>
      <c r="B319" s="4"/>
      <c r="C319" s="4"/>
      <c r="D319" s="4"/>
      <c r="E319" s="4"/>
      <c r="F319" s="4"/>
      <c r="G319" s="4"/>
      <c r="H319" s="4"/>
      <c r="I319" s="4"/>
      <c r="J319" s="4"/>
      <c r="K319" s="4"/>
      <c r="L319" s="4"/>
      <c r="M319" s="4"/>
      <c r="N319" s="4"/>
      <c r="O319" s="4"/>
      <c r="P319" s="4"/>
      <c r="Q319" s="18"/>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18"/>
      <c r="BS319" s="18"/>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18"/>
      <c r="EE319" s="18"/>
      <c r="EF319" s="4"/>
      <c r="EG319" s="4"/>
      <c r="EH319" s="4"/>
      <c r="EI319" s="4"/>
      <c r="EJ319" s="18"/>
      <c r="EK319" s="18"/>
      <c r="EL319" s="4"/>
      <c r="EM319" s="4"/>
      <c r="EN319" s="18"/>
      <c r="EO319" s="18"/>
      <c r="EP319" s="4"/>
      <c r="EQ319" s="4"/>
      <c r="ER319" s="4"/>
      <c r="ES319" s="4"/>
      <c r="ET319" s="4"/>
      <c r="EU319" s="4"/>
      <c r="EV319" s="4"/>
      <c r="EW319" s="4"/>
      <c r="EX319" s="4"/>
      <c r="EY319" s="4"/>
      <c r="EZ319" s="4"/>
      <c r="FA319" s="4"/>
      <c r="FB319" s="4"/>
      <c r="FC319" s="4"/>
      <c r="FD319" s="4"/>
      <c r="FE319" s="4"/>
      <c r="FF319" s="4"/>
      <c r="FG319" s="4"/>
      <c r="FH319" s="4"/>
      <c r="FI319" s="17"/>
    </row>
    <row r="320" spans="1:165" x14ac:dyDescent="0.2">
      <c r="A320" s="3"/>
      <c r="B320" s="4"/>
      <c r="C320" s="4"/>
      <c r="D320" s="4"/>
      <c r="E320" s="4"/>
      <c r="F320" s="4"/>
      <c r="G320" s="4"/>
      <c r="H320" s="4"/>
      <c r="I320" s="4"/>
      <c r="J320" s="4"/>
      <c r="K320" s="4"/>
      <c r="L320" s="4"/>
      <c r="M320" s="4"/>
      <c r="N320" s="4"/>
      <c r="O320" s="4"/>
      <c r="P320" s="4"/>
      <c r="Q320" s="18"/>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18"/>
      <c r="BS320" s="18"/>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18"/>
      <c r="EE320" s="18"/>
      <c r="EF320" s="4"/>
      <c r="EG320" s="4"/>
      <c r="EH320" s="4"/>
      <c r="EI320" s="4"/>
      <c r="EJ320" s="18"/>
      <c r="EK320" s="18"/>
      <c r="EL320" s="4"/>
      <c r="EM320" s="4"/>
      <c r="EN320" s="18"/>
      <c r="EO320" s="18"/>
      <c r="EP320" s="4"/>
      <c r="EQ320" s="4"/>
      <c r="ER320" s="4"/>
      <c r="ES320" s="4"/>
      <c r="ET320" s="4"/>
      <c r="EU320" s="4"/>
      <c r="EV320" s="4"/>
      <c r="EW320" s="4"/>
      <c r="EX320" s="4"/>
      <c r="EY320" s="4"/>
      <c r="EZ320" s="4"/>
      <c r="FA320" s="4"/>
      <c r="FB320" s="4"/>
      <c r="FC320" s="4"/>
      <c r="FD320" s="4"/>
      <c r="FE320" s="4"/>
      <c r="FF320" s="4"/>
      <c r="FG320" s="4"/>
      <c r="FH320" s="4"/>
      <c r="FI320" s="17"/>
    </row>
    <row r="321" spans="1:165" x14ac:dyDescent="0.2">
      <c r="A321" s="3"/>
      <c r="B321" s="4"/>
      <c r="C321" s="4"/>
      <c r="D321" s="4"/>
      <c r="E321" s="4"/>
      <c r="F321" s="4"/>
      <c r="G321" s="4"/>
      <c r="H321" s="4"/>
      <c r="I321" s="4"/>
      <c r="J321" s="4"/>
      <c r="K321" s="4"/>
      <c r="L321" s="4"/>
      <c r="M321" s="4"/>
      <c r="N321" s="4"/>
      <c r="O321" s="4"/>
      <c r="P321" s="4"/>
      <c r="Q321" s="18"/>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18"/>
      <c r="BS321" s="18"/>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18"/>
      <c r="EE321" s="18"/>
      <c r="EF321" s="4"/>
      <c r="EG321" s="4"/>
      <c r="EH321" s="4"/>
      <c r="EI321" s="4"/>
      <c r="EJ321" s="18"/>
      <c r="EK321" s="18"/>
      <c r="EL321" s="4"/>
      <c r="EM321" s="4"/>
      <c r="EN321" s="18"/>
      <c r="EO321" s="18"/>
      <c r="EP321" s="4"/>
      <c r="EQ321" s="4"/>
      <c r="ER321" s="4"/>
      <c r="ES321" s="4"/>
      <c r="ET321" s="4"/>
      <c r="EU321" s="4"/>
      <c r="EV321" s="4"/>
      <c r="EW321" s="4"/>
      <c r="EX321" s="4"/>
      <c r="EY321" s="4"/>
      <c r="EZ321" s="4"/>
      <c r="FA321" s="4"/>
      <c r="FB321" s="4"/>
      <c r="FC321" s="4"/>
      <c r="FD321" s="4"/>
      <c r="FE321" s="4"/>
      <c r="FF321" s="4"/>
      <c r="FG321" s="4"/>
      <c r="FH321" s="4"/>
      <c r="FI321" s="17"/>
    </row>
    <row r="322" spans="1:165" x14ac:dyDescent="0.2">
      <c r="A322" s="3"/>
      <c r="B322" s="4"/>
      <c r="C322" s="4"/>
      <c r="D322" s="4"/>
      <c r="E322" s="4"/>
      <c r="F322" s="4"/>
      <c r="G322" s="4"/>
      <c r="H322" s="4"/>
      <c r="I322" s="4"/>
      <c r="J322" s="4"/>
      <c r="K322" s="4"/>
      <c r="L322" s="4"/>
      <c r="M322" s="4"/>
      <c r="N322" s="4"/>
      <c r="O322" s="4"/>
      <c r="P322" s="4"/>
      <c r="Q322" s="18"/>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18"/>
      <c r="BS322" s="18"/>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18"/>
      <c r="EE322" s="18"/>
      <c r="EF322" s="4"/>
      <c r="EG322" s="4"/>
      <c r="EH322" s="4"/>
      <c r="EI322" s="4"/>
      <c r="EJ322" s="18"/>
      <c r="EK322" s="18"/>
      <c r="EL322" s="4"/>
      <c r="EM322" s="4"/>
      <c r="EN322" s="18"/>
      <c r="EO322" s="18"/>
      <c r="EP322" s="4"/>
      <c r="EQ322" s="4"/>
      <c r="ER322" s="4"/>
      <c r="ES322" s="4"/>
      <c r="ET322" s="4"/>
      <c r="EU322" s="4"/>
      <c r="EV322" s="4"/>
      <c r="EW322" s="4"/>
      <c r="EX322" s="4"/>
      <c r="EY322" s="4"/>
      <c r="EZ322" s="4"/>
      <c r="FA322" s="4"/>
      <c r="FB322" s="4"/>
      <c r="FC322" s="4"/>
      <c r="FD322" s="4"/>
      <c r="FE322" s="4"/>
      <c r="FF322" s="4"/>
      <c r="FG322" s="4"/>
      <c r="FH322" s="4"/>
      <c r="FI322" s="17"/>
    </row>
    <row r="323" spans="1:165" x14ac:dyDescent="0.2">
      <c r="A323" s="3"/>
      <c r="B323" s="4"/>
      <c r="C323" s="4"/>
      <c r="D323" s="4"/>
      <c r="E323" s="4"/>
      <c r="F323" s="4"/>
      <c r="G323" s="4"/>
      <c r="H323" s="4"/>
      <c r="I323" s="4"/>
      <c r="J323" s="4"/>
      <c r="K323" s="4"/>
      <c r="L323" s="4"/>
      <c r="M323" s="4"/>
      <c r="N323" s="4"/>
      <c r="O323" s="4"/>
      <c r="P323" s="4"/>
      <c r="Q323" s="18"/>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18"/>
      <c r="BS323" s="18"/>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18"/>
      <c r="EE323" s="18"/>
      <c r="EF323" s="4"/>
      <c r="EG323" s="4"/>
      <c r="EH323" s="4"/>
      <c r="EI323" s="4"/>
      <c r="EJ323" s="18"/>
      <c r="EK323" s="18"/>
      <c r="EL323" s="4"/>
      <c r="EM323" s="4"/>
      <c r="EN323" s="18"/>
      <c r="EO323" s="18"/>
      <c r="EP323" s="4"/>
      <c r="EQ323" s="4"/>
      <c r="ER323" s="4"/>
      <c r="ES323" s="4"/>
      <c r="ET323" s="4"/>
      <c r="EU323" s="4"/>
      <c r="EV323" s="4"/>
      <c r="EW323" s="4"/>
      <c r="EX323" s="4"/>
      <c r="EY323" s="4"/>
      <c r="EZ323" s="4"/>
      <c r="FA323" s="4"/>
      <c r="FB323" s="4"/>
      <c r="FC323" s="4"/>
      <c r="FD323" s="4"/>
      <c r="FE323" s="4"/>
      <c r="FF323" s="4"/>
      <c r="FG323" s="4"/>
      <c r="FH323" s="4"/>
      <c r="FI323" s="17"/>
    </row>
    <row r="324" spans="1:165" x14ac:dyDescent="0.2">
      <c r="A324" s="3"/>
      <c r="B324" s="4"/>
      <c r="C324" s="4"/>
      <c r="D324" s="4"/>
      <c r="E324" s="4"/>
      <c r="F324" s="4"/>
      <c r="G324" s="4"/>
      <c r="H324" s="4"/>
      <c r="I324" s="4"/>
      <c r="J324" s="4"/>
      <c r="K324" s="4"/>
      <c r="L324" s="4"/>
      <c r="M324" s="4"/>
      <c r="N324" s="4"/>
      <c r="O324" s="4"/>
      <c r="P324" s="4"/>
      <c r="Q324" s="18"/>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18"/>
      <c r="BS324" s="18"/>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18"/>
      <c r="EE324" s="18"/>
      <c r="EF324" s="4"/>
      <c r="EG324" s="4"/>
      <c r="EH324" s="4"/>
      <c r="EI324" s="4"/>
      <c r="EJ324" s="18"/>
      <c r="EK324" s="18"/>
      <c r="EL324" s="4"/>
      <c r="EM324" s="4"/>
      <c r="EN324" s="18"/>
      <c r="EO324" s="18"/>
      <c r="EP324" s="4"/>
      <c r="EQ324" s="4"/>
      <c r="ER324" s="4"/>
      <c r="ES324" s="4"/>
      <c r="ET324" s="4"/>
      <c r="EU324" s="4"/>
      <c r="EV324" s="4"/>
      <c r="EW324" s="4"/>
      <c r="EX324" s="4"/>
      <c r="EY324" s="4"/>
      <c r="EZ324" s="4"/>
      <c r="FA324" s="4"/>
      <c r="FB324" s="4"/>
      <c r="FC324" s="4"/>
      <c r="FD324" s="4"/>
      <c r="FE324" s="4"/>
      <c r="FF324" s="4"/>
      <c r="FG324" s="4"/>
      <c r="FH324" s="4"/>
      <c r="FI324" s="17"/>
    </row>
    <row r="325" spans="1:165" x14ac:dyDescent="0.2">
      <c r="A325" s="3"/>
      <c r="B325" s="4"/>
      <c r="C325" s="4"/>
      <c r="D325" s="4"/>
      <c r="E325" s="4"/>
      <c r="F325" s="4"/>
      <c r="G325" s="4"/>
      <c r="H325" s="4"/>
      <c r="I325" s="4"/>
      <c r="J325" s="4"/>
      <c r="K325" s="4"/>
      <c r="L325" s="4"/>
      <c r="M325" s="4"/>
      <c r="N325" s="4"/>
      <c r="O325" s="4"/>
      <c r="P325" s="4"/>
      <c r="Q325" s="18"/>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18"/>
      <c r="BS325" s="18"/>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18"/>
      <c r="EE325" s="18"/>
      <c r="EF325" s="4"/>
      <c r="EG325" s="4"/>
      <c r="EH325" s="4"/>
      <c r="EI325" s="4"/>
      <c r="EJ325" s="18"/>
      <c r="EK325" s="18"/>
      <c r="EL325" s="4"/>
      <c r="EM325" s="4"/>
      <c r="EN325" s="18"/>
      <c r="EO325" s="18"/>
      <c r="EP325" s="4"/>
      <c r="EQ325" s="4"/>
      <c r="ER325" s="4"/>
      <c r="ES325" s="4"/>
      <c r="ET325" s="4"/>
      <c r="EU325" s="4"/>
      <c r="EV325" s="4"/>
      <c r="EW325" s="4"/>
      <c r="EX325" s="4"/>
      <c r="EY325" s="4"/>
      <c r="EZ325" s="4"/>
      <c r="FA325" s="4"/>
      <c r="FB325" s="4"/>
      <c r="FC325" s="4"/>
      <c r="FD325" s="4"/>
      <c r="FE325" s="4"/>
      <c r="FF325" s="4"/>
      <c r="FG325" s="4"/>
      <c r="FH325" s="4"/>
      <c r="FI325" s="17"/>
    </row>
    <row r="326" spans="1:165" x14ac:dyDescent="0.2">
      <c r="A326" s="3"/>
      <c r="B326" s="4"/>
      <c r="C326" s="4"/>
      <c r="D326" s="4"/>
      <c r="E326" s="4"/>
      <c r="F326" s="4"/>
      <c r="G326" s="4"/>
      <c r="H326" s="4"/>
      <c r="I326" s="4"/>
      <c r="J326" s="4"/>
      <c r="K326" s="4"/>
      <c r="L326" s="4"/>
      <c r="M326" s="4"/>
      <c r="N326" s="4"/>
      <c r="O326" s="4"/>
      <c r="P326" s="4"/>
      <c r="Q326" s="18"/>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18"/>
      <c r="BS326" s="18"/>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18"/>
      <c r="EE326" s="18"/>
      <c r="EF326" s="4"/>
      <c r="EG326" s="4"/>
      <c r="EH326" s="4"/>
      <c r="EI326" s="4"/>
      <c r="EJ326" s="18"/>
      <c r="EK326" s="18"/>
      <c r="EL326" s="4"/>
      <c r="EM326" s="4"/>
      <c r="EN326" s="18"/>
      <c r="EO326" s="18"/>
      <c r="EP326" s="4"/>
      <c r="EQ326" s="4"/>
      <c r="ER326" s="4"/>
      <c r="ES326" s="4"/>
      <c r="ET326" s="4"/>
      <c r="EU326" s="4"/>
      <c r="EV326" s="4"/>
      <c r="EW326" s="4"/>
      <c r="EX326" s="4"/>
      <c r="EY326" s="4"/>
      <c r="EZ326" s="4"/>
      <c r="FA326" s="4"/>
      <c r="FB326" s="4"/>
      <c r="FC326" s="4"/>
      <c r="FD326" s="4"/>
      <c r="FE326" s="4"/>
      <c r="FF326" s="4"/>
      <c r="FG326" s="4"/>
      <c r="FH326" s="4"/>
      <c r="FI326" s="17"/>
    </row>
    <row r="327" spans="1:165" x14ac:dyDescent="0.2">
      <c r="A327" s="3"/>
      <c r="B327" s="4"/>
      <c r="C327" s="4"/>
      <c r="D327" s="4"/>
      <c r="E327" s="4"/>
      <c r="F327" s="4"/>
      <c r="G327" s="4"/>
      <c r="H327" s="4"/>
      <c r="I327" s="4"/>
      <c r="J327" s="4"/>
      <c r="K327" s="4"/>
      <c r="L327" s="4"/>
      <c r="M327" s="4"/>
      <c r="N327" s="4"/>
      <c r="O327" s="4"/>
      <c r="P327" s="4"/>
      <c r="Q327" s="18"/>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18"/>
      <c r="BS327" s="18"/>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18"/>
      <c r="EE327" s="18"/>
      <c r="EF327" s="4"/>
      <c r="EG327" s="4"/>
      <c r="EH327" s="4"/>
      <c r="EI327" s="4"/>
      <c r="EJ327" s="18"/>
      <c r="EK327" s="18"/>
      <c r="EL327" s="4"/>
      <c r="EM327" s="4"/>
      <c r="EN327" s="18"/>
      <c r="EO327" s="18"/>
      <c r="EP327" s="4"/>
      <c r="EQ327" s="4"/>
      <c r="ER327" s="4"/>
      <c r="ES327" s="4"/>
      <c r="ET327" s="4"/>
      <c r="EU327" s="4"/>
      <c r="EV327" s="4"/>
      <c r="EW327" s="4"/>
      <c r="EX327" s="4"/>
      <c r="EY327" s="4"/>
      <c r="EZ327" s="4"/>
      <c r="FA327" s="4"/>
      <c r="FB327" s="4"/>
      <c r="FC327" s="4"/>
      <c r="FD327" s="4"/>
      <c r="FE327" s="4"/>
      <c r="FF327" s="4"/>
      <c r="FG327" s="4"/>
      <c r="FH327" s="4"/>
      <c r="FI327" s="17"/>
    </row>
    <row r="328" spans="1:165" x14ac:dyDescent="0.2">
      <c r="A328" s="3"/>
      <c r="B328" s="4"/>
      <c r="C328" s="4"/>
      <c r="D328" s="4"/>
      <c r="E328" s="4"/>
      <c r="F328" s="4"/>
      <c r="G328" s="4"/>
      <c r="H328" s="4"/>
      <c r="I328" s="4"/>
      <c r="J328" s="4"/>
      <c r="K328" s="4"/>
      <c r="L328" s="4"/>
      <c r="M328" s="4"/>
      <c r="N328" s="4"/>
      <c r="O328" s="4"/>
      <c r="P328" s="4"/>
      <c r="Q328" s="18"/>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18"/>
      <c r="BS328" s="18"/>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18"/>
      <c r="EE328" s="18"/>
      <c r="EF328" s="4"/>
      <c r="EG328" s="4"/>
      <c r="EH328" s="4"/>
      <c r="EI328" s="4"/>
      <c r="EJ328" s="18"/>
      <c r="EK328" s="18"/>
      <c r="EL328" s="4"/>
      <c r="EM328" s="4"/>
      <c r="EN328" s="18"/>
      <c r="EO328" s="18"/>
      <c r="EP328" s="4"/>
      <c r="EQ328" s="4"/>
      <c r="ER328" s="4"/>
      <c r="ES328" s="4"/>
      <c r="ET328" s="4"/>
      <c r="EU328" s="4"/>
      <c r="EV328" s="4"/>
      <c r="EW328" s="4"/>
      <c r="EX328" s="4"/>
      <c r="EY328" s="4"/>
      <c r="EZ328" s="4"/>
      <c r="FA328" s="4"/>
      <c r="FB328" s="4"/>
      <c r="FC328" s="4"/>
      <c r="FD328" s="4"/>
      <c r="FE328" s="4"/>
      <c r="FF328" s="4"/>
      <c r="FG328" s="4"/>
      <c r="FH328" s="4"/>
      <c r="FI328" s="17"/>
    </row>
    <row r="329" spans="1:165" x14ac:dyDescent="0.2">
      <c r="A329" s="3"/>
      <c r="B329" s="4"/>
      <c r="C329" s="4"/>
      <c r="D329" s="4"/>
      <c r="E329" s="4"/>
      <c r="F329" s="4"/>
      <c r="G329" s="4"/>
      <c r="H329" s="4"/>
      <c r="I329" s="4"/>
      <c r="J329" s="4"/>
      <c r="K329" s="4"/>
      <c r="L329" s="4"/>
      <c r="M329" s="4"/>
      <c r="N329" s="4"/>
      <c r="O329" s="4"/>
      <c r="P329" s="4"/>
      <c r="Q329" s="18"/>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18"/>
      <c r="BS329" s="18"/>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18"/>
      <c r="EE329" s="18"/>
      <c r="EF329" s="4"/>
      <c r="EG329" s="4"/>
      <c r="EH329" s="4"/>
      <c r="EI329" s="4"/>
      <c r="EJ329" s="18"/>
      <c r="EK329" s="18"/>
      <c r="EL329" s="4"/>
      <c r="EM329" s="4"/>
      <c r="EN329" s="18"/>
      <c r="EO329" s="18"/>
      <c r="EP329" s="4"/>
      <c r="EQ329" s="4"/>
      <c r="ER329" s="4"/>
      <c r="ES329" s="4"/>
      <c r="ET329" s="4"/>
      <c r="EU329" s="4"/>
      <c r="EV329" s="4"/>
      <c r="EW329" s="4"/>
      <c r="EX329" s="4"/>
      <c r="EY329" s="4"/>
      <c r="EZ329" s="4"/>
      <c r="FA329" s="4"/>
      <c r="FB329" s="4"/>
      <c r="FC329" s="4"/>
      <c r="FD329" s="4"/>
      <c r="FE329" s="4"/>
      <c r="FF329" s="4"/>
      <c r="FG329" s="4"/>
      <c r="FH329" s="4"/>
      <c r="FI329" s="17"/>
    </row>
    <row r="330" spans="1:165" x14ac:dyDescent="0.2">
      <c r="A330" s="3"/>
      <c r="B330" s="4"/>
      <c r="C330" s="4"/>
      <c r="D330" s="4"/>
      <c r="E330" s="4"/>
      <c r="F330" s="4"/>
      <c r="G330" s="4"/>
      <c r="H330" s="4"/>
      <c r="I330" s="4"/>
      <c r="J330" s="4"/>
      <c r="K330" s="4"/>
      <c r="L330" s="4"/>
      <c r="M330" s="4"/>
      <c r="N330" s="4"/>
      <c r="O330" s="4"/>
      <c r="P330" s="4"/>
      <c r="Q330" s="18"/>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18"/>
      <c r="BS330" s="18"/>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18"/>
      <c r="EE330" s="18"/>
      <c r="EF330" s="4"/>
      <c r="EG330" s="4"/>
      <c r="EH330" s="4"/>
      <c r="EI330" s="4"/>
      <c r="EJ330" s="18"/>
      <c r="EK330" s="18"/>
      <c r="EL330" s="4"/>
      <c r="EM330" s="4"/>
      <c r="EN330" s="18"/>
      <c r="EO330" s="18"/>
      <c r="EP330" s="4"/>
      <c r="EQ330" s="4"/>
      <c r="ER330" s="4"/>
      <c r="ES330" s="4"/>
      <c r="ET330" s="4"/>
      <c r="EU330" s="4"/>
      <c r="EV330" s="4"/>
      <c r="EW330" s="4"/>
      <c r="EX330" s="4"/>
      <c r="EY330" s="4"/>
      <c r="EZ330" s="4"/>
      <c r="FA330" s="4"/>
      <c r="FB330" s="4"/>
      <c r="FC330" s="4"/>
      <c r="FD330" s="4"/>
      <c r="FE330" s="4"/>
      <c r="FF330" s="4"/>
      <c r="FG330" s="4"/>
      <c r="FH330" s="4"/>
      <c r="FI330" s="17"/>
    </row>
    <row r="331" spans="1:165" x14ac:dyDescent="0.2">
      <c r="A331" s="3"/>
      <c r="B331" s="4"/>
      <c r="C331" s="4"/>
      <c r="D331" s="4"/>
      <c r="E331" s="4"/>
      <c r="F331" s="4"/>
      <c r="G331" s="4"/>
      <c r="H331" s="4"/>
      <c r="I331" s="4"/>
      <c r="J331" s="4"/>
      <c r="K331" s="4"/>
      <c r="L331" s="4"/>
      <c r="M331" s="4"/>
      <c r="N331" s="4"/>
      <c r="O331" s="4"/>
      <c r="P331" s="4"/>
      <c r="Q331" s="18"/>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18"/>
      <c r="BS331" s="18"/>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18"/>
      <c r="EE331" s="18"/>
      <c r="EF331" s="4"/>
      <c r="EG331" s="4"/>
      <c r="EH331" s="4"/>
      <c r="EI331" s="4"/>
      <c r="EJ331" s="18"/>
      <c r="EK331" s="18"/>
      <c r="EL331" s="4"/>
      <c r="EM331" s="4"/>
      <c r="EN331" s="18"/>
      <c r="EO331" s="18"/>
      <c r="EP331" s="4"/>
      <c r="EQ331" s="4"/>
      <c r="ER331" s="4"/>
      <c r="ES331" s="4"/>
      <c r="ET331" s="4"/>
      <c r="EU331" s="4"/>
      <c r="EV331" s="4"/>
      <c r="EW331" s="4"/>
      <c r="EX331" s="4"/>
      <c r="EY331" s="4"/>
      <c r="EZ331" s="4"/>
      <c r="FA331" s="4"/>
      <c r="FB331" s="4"/>
      <c r="FC331" s="4"/>
      <c r="FD331" s="4"/>
      <c r="FE331" s="4"/>
      <c r="FF331" s="4"/>
      <c r="FG331" s="4"/>
      <c r="FH331" s="4"/>
      <c r="FI331" s="17"/>
    </row>
    <row r="332" spans="1:165" x14ac:dyDescent="0.2">
      <c r="A332" s="3"/>
      <c r="B332" s="4"/>
      <c r="C332" s="4"/>
      <c r="D332" s="4"/>
      <c r="E332" s="4"/>
      <c r="F332" s="4"/>
      <c r="G332" s="4"/>
      <c r="H332" s="4"/>
      <c r="I332" s="4"/>
      <c r="J332" s="4"/>
      <c r="K332" s="4"/>
      <c r="L332" s="4"/>
      <c r="M332" s="4"/>
      <c r="N332" s="4"/>
      <c r="O332" s="4"/>
      <c r="P332" s="4"/>
      <c r="Q332" s="18"/>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18"/>
      <c r="BS332" s="18"/>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18"/>
      <c r="EE332" s="18"/>
      <c r="EF332" s="4"/>
      <c r="EG332" s="4"/>
      <c r="EH332" s="4"/>
      <c r="EI332" s="4"/>
      <c r="EJ332" s="18"/>
      <c r="EK332" s="18"/>
      <c r="EL332" s="4"/>
      <c r="EM332" s="4"/>
      <c r="EN332" s="18"/>
      <c r="EO332" s="18"/>
      <c r="EP332" s="4"/>
      <c r="EQ332" s="4"/>
      <c r="ER332" s="4"/>
      <c r="ES332" s="4"/>
      <c r="ET332" s="4"/>
      <c r="EU332" s="4"/>
      <c r="EV332" s="4"/>
      <c r="EW332" s="4"/>
      <c r="EX332" s="4"/>
      <c r="EY332" s="4"/>
      <c r="EZ332" s="4"/>
      <c r="FA332" s="4"/>
      <c r="FB332" s="4"/>
      <c r="FC332" s="4"/>
      <c r="FD332" s="4"/>
      <c r="FE332" s="4"/>
      <c r="FF332" s="4"/>
      <c r="FG332" s="4"/>
      <c r="FH332" s="4"/>
      <c r="FI332" s="17"/>
    </row>
    <row r="333" spans="1:165" x14ac:dyDescent="0.2">
      <c r="A333" s="3"/>
      <c r="B333" s="4"/>
      <c r="C333" s="4"/>
      <c r="D333" s="4"/>
      <c r="E333" s="4"/>
      <c r="F333" s="4"/>
      <c r="G333" s="4"/>
      <c r="H333" s="4"/>
      <c r="I333" s="4"/>
      <c r="J333" s="4"/>
      <c r="K333" s="4"/>
      <c r="L333" s="4"/>
      <c r="M333" s="4"/>
      <c r="N333" s="4"/>
      <c r="O333" s="4"/>
      <c r="P333" s="4"/>
      <c r="Q333" s="18"/>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18"/>
      <c r="BS333" s="18"/>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18"/>
      <c r="EE333" s="18"/>
      <c r="EF333" s="4"/>
      <c r="EG333" s="4"/>
      <c r="EH333" s="4"/>
      <c r="EI333" s="4"/>
      <c r="EJ333" s="18"/>
      <c r="EK333" s="18"/>
      <c r="EL333" s="4"/>
      <c r="EM333" s="4"/>
      <c r="EN333" s="18"/>
      <c r="EO333" s="18"/>
      <c r="EP333" s="4"/>
      <c r="EQ333" s="4"/>
      <c r="ER333" s="4"/>
      <c r="ES333" s="4"/>
      <c r="ET333" s="4"/>
      <c r="EU333" s="4"/>
      <c r="EV333" s="4"/>
      <c r="EW333" s="4"/>
      <c r="EX333" s="4"/>
      <c r="EY333" s="4"/>
      <c r="EZ333" s="4"/>
      <c r="FA333" s="4"/>
      <c r="FB333" s="4"/>
      <c r="FC333" s="4"/>
      <c r="FD333" s="4"/>
      <c r="FE333" s="4"/>
      <c r="FF333" s="4"/>
      <c r="FG333" s="4"/>
      <c r="FH333" s="4"/>
      <c r="FI333" s="17"/>
    </row>
    <row r="334" spans="1:165" x14ac:dyDescent="0.2">
      <c r="A334" s="3"/>
      <c r="B334" s="4"/>
      <c r="C334" s="4"/>
      <c r="D334" s="4"/>
      <c r="E334" s="4"/>
      <c r="F334" s="4"/>
      <c r="G334" s="4"/>
      <c r="H334" s="4"/>
      <c r="I334" s="4"/>
      <c r="J334" s="4"/>
      <c r="K334" s="4"/>
      <c r="L334" s="4"/>
      <c r="M334" s="4"/>
      <c r="N334" s="4"/>
      <c r="O334" s="4"/>
      <c r="P334" s="4"/>
      <c r="Q334" s="18"/>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18"/>
      <c r="BS334" s="18"/>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18"/>
      <c r="EE334" s="18"/>
      <c r="EF334" s="4"/>
      <c r="EG334" s="4"/>
      <c r="EH334" s="4"/>
      <c r="EI334" s="4"/>
      <c r="EJ334" s="18"/>
      <c r="EK334" s="18"/>
      <c r="EL334" s="4"/>
      <c r="EM334" s="4"/>
      <c r="EN334" s="18"/>
      <c r="EO334" s="18"/>
      <c r="EP334" s="4"/>
      <c r="EQ334" s="4"/>
      <c r="ER334" s="4"/>
      <c r="ES334" s="4"/>
      <c r="ET334" s="4"/>
      <c r="EU334" s="4"/>
      <c r="EV334" s="4"/>
      <c r="EW334" s="4"/>
      <c r="EX334" s="4"/>
      <c r="EY334" s="4"/>
      <c r="EZ334" s="4"/>
      <c r="FA334" s="4"/>
      <c r="FB334" s="4"/>
      <c r="FC334" s="4"/>
      <c r="FD334" s="4"/>
      <c r="FE334" s="4"/>
      <c r="FF334" s="4"/>
      <c r="FG334" s="4"/>
      <c r="FH334" s="4"/>
      <c r="FI334" s="17"/>
    </row>
    <row r="335" spans="1:165" x14ac:dyDescent="0.2">
      <c r="A335" s="3"/>
      <c r="B335" s="4"/>
      <c r="C335" s="4"/>
      <c r="D335" s="4"/>
      <c r="E335" s="4"/>
      <c r="F335" s="4"/>
      <c r="G335" s="4"/>
      <c r="H335" s="4"/>
      <c r="I335" s="4"/>
      <c r="J335" s="4"/>
      <c r="K335" s="4"/>
      <c r="L335" s="4"/>
      <c r="M335" s="4"/>
      <c r="N335" s="4"/>
      <c r="O335" s="4"/>
      <c r="P335" s="4"/>
      <c r="Q335" s="18"/>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18"/>
      <c r="BS335" s="18"/>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18"/>
      <c r="EE335" s="18"/>
      <c r="EF335" s="4"/>
      <c r="EG335" s="4"/>
      <c r="EH335" s="4"/>
      <c r="EI335" s="4"/>
      <c r="EJ335" s="18"/>
      <c r="EK335" s="18"/>
      <c r="EL335" s="4"/>
      <c r="EM335" s="4"/>
      <c r="EN335" s="18"/>
      <c r="EO335" s="18"/>
      <c r="EP335" s="4"/>
      <c r="EQ335" s="4"/>
      <c r="ER335" s="4"/>
      <c r="ES335" s="4"/>
      <c r="ET335" s="4"/>
      <c r="EU335" s="4"/>
      <c r="EV335" s="4"/>
      <c r="EW335" s="4"/>
      <c r="EX335" s="4"/>
      <c r="EY335" s="4"/>
      <c r="EZ335" s="4"/>
      <c r="FA335" s="4"/>
      <c r="FB335" s="4"/>
      <c r="FC335" s="4"/>
      <c r="FD335" s="4"/>
      <c r="FE335" s="4"/>
      <c r="FF335" s="4"/>
      <c r="FG335" s="4"/>
      <c r="FH335" s="4"/>
      <c r="FI335" s="17"/>
    </row>
    <row r="336" spans="1:165" x14ac:dyDescent="0.2">
      <c r="A336" s="3"/>
      <c r="B336" s="4"/>
      <c r="C336" s="4"/>
      <c r="D336" s="4"/>
      <c r="E336" s="4"/>
      <c r="F336" s="4"/>
      <c r="G336" s="4"/>
      <c r="H336" s="4"/>
      <c r="I336" s="4"/>
      <c r="J336" s="4"/>
      <c r="K336" s="4"/>
      <c r="L336" s="4"/>
      <c r="M336" s="4"/>
      <c r="N336" s="4"/>
      <c r="O336" s="4"/>
      <c r="P336" s="4"/>
      <c r="Q336" s="18"/>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18"/>
      <c r="BS336" s="18"/>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18"/>
      <c r="EE336" s="18"/>
      <c r="EF336" s="4"/>
      <c r="EG336" s="4"/>
      <c r="EH336" s="4"/>
      <c r="EI336" s="4"/>
      <c r="EJ336" s="18"/>
      <c r="EK336" s="18"/>
      <c r="EL336" s="4"/>
      <c r="EM336" s="4"/>
      <c r="EN336" s="18"/>
      <c r="EO336" s="18"/>
      <c r="EP336" s="4"/>
      <c r="EQ336" s="4"/>
      <c r="ER336" s="4"/>
      <c r="ES336" s="4"/>
      <c r="ET336" s="4"/>
      <c r="EU336" s="4"/>
      <c r="EV336" s="4"/>
      <c r="EW336" s="4"/>
      <c r="EX336" s="4"/>
      <c r="EY336" s="4"/>
      <c r="EZ336" s="4"/>
      <c r="FA336" s="4"/>
      <c r="FB336" s="4"/>
      <c r="FC336" s="4"/>
      <c r="FD336" s="4"/>
      <c r="FE336" s="4"/>
      <c r="FF336" s="4"/>
      <c r="FG336" s="4"/>
      <c r="FH336" s="4"/>
      <c r="FI336" s="17"/>
    </row>
    <row r="337" spans="1:165" x14ac:dyDescent="0.2">
      <c r="A337" s="3"/>
      <c r="B337" s="4"/>
      <c r="C337" s="4"/>
      <c r="D337" s="4"/>
      <c r="E337" s="4"/>
      <c r="F337" s="4"/>
      <c r="G337" s="4"/>
      <c r="H337" s="4"/>
      <c r="I337" s="4"/>
      <c r="J337" s="4"/>
      <c r="K337" s="4"/>
      <c r="L337" s="4"/>
      <c r="M337" s="4"/>
      <c r="N337" s="4"/>
      <c r="O337" s="4"/>
      <c r="P337" s="4"/>
      <c r="Q337" s="18"/>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18"/>
      <c r="BS337" s="18"/>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18"/>
      <c r="EE337" s="18"/>
      <c r="EF337" s="4"/>
      <c r="EG337" s="4"/>
      <c r="EH337" s="4"/>
      <c r="EI337" s="4"/>
      <c r="EJ337" s="18"/>
      <c r="EK337" s="18"/>
      <c r="EL337" s="4"/>
      <c r="EM337" s="4"/>
      <c r="EN337" s="18"/>
      <c r="EO337" s="18"/>
      <c r="EP337" s="4"/>
      <c r="EQ337" s="4"/>
      <c r="ER337" s="4"/>
      <c r="ES337" s="4"/>
      <c r="ET337" s="4"/>
      <c r="EU337" s="4"/>
      <c r="EV337" s="4"/>
      <c r="EW337" s="4"/>
      <c r="EX337" s="4"/>
      <c r="EY337" s="4"/>
      <c r="EZ337" s="4"/>
      <c r="FA337" s="4"/>
      <c r="FB337" s="4"/>
      <c r="FC337" s="4"/>
      <c r="FD337" s="4"/>
      <c r="FE337" s="4"/>
      <c r="FF337" s="4"/>
      <c r="FG337" s="4"/>
      <c r="FH337" s="4"/>
      <c r="FI337" s="17"/>
    </row>
    <row r="338" spans="1:165" x14ac:dyDescent="0.2">
      <c r="A338" s="3"/>
      <c r="B338" s="4"/>
      <c r="C338" s="4"/>
      <c r="D338" s="4"/>
      <c r="E338" s="4"/>
      <c r="F338" s="4"/>
      <c r="G338" s="4"/>
      <c r="H338" s="4"/>
      <c r="I338" s="4"/>
      <c r="J338" s="4"/>
      <c r="K338" s="4"/>
      <c r="L338" s="4"/>
      <c r="M338" s="4"/>
      <c r="N338" s="4"/>
      <c r="O338" s="4"/>
      <c r="P338" s="4"/>
      <c r="Q338" s="18"/>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18"/>
      <c r="BS338" s="18"/>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18"/>
      <c r="EE338" s="18"/>
      <c r="EF338" s="4"/>
      <c r="EG338" s="4"/>
      <c r="EH338" s="4"/>
      <c r="EI338" s="4"/>
      <c r="EJ338" s="18"/>
      <c r="EK338" s="18"/>
      <c r="EL338" s="4"/>
      <c r="EM338" s="4"/>
      <c r="EN338" s="18"/>
      <c r="EO338" s="18"/>
      <c r="EP338" s="4"/>
      <c r="EQ338" s="4"/>
      <c r="ER338" s="4"/>
      <c r="ES338" s="4"/>
      <c r="ET338" s="4"/>
      <c r="EU338" s="4"/>
      <c r="EV338" s="4"/>
      <c r="EW338" s="4"/>
      <c r="EX338" s="4"/>
      <c r="EY338" s="4"/>
      <c r="EZ338" s="4"/>
      <c r="FA338" s="4"/>
      <c r="FB338" s="4"/>
      <c r="FC338" s="4"/>
      <c r="FD338" s="4"/>
      <c r="FE338" s="4"/>
      <c r="FF338" s="4"/>
      <c r="FG338" s="4"/>
      <c r="FH338" s="4"/>
      <c r="FI338" s="17"/>
    </row>
    <row r="339" spans="1:165" x14ac:dyDescent="0.2">
      <c r="A339" s="3"/>
      <c r="B339" s="4"/>
      <c r="C339" s="4"/>
      <c r="D339" s="4"/>
      <c r="E339" s="4"/>
      <c r="F339" s="4"/>
      <c r="G339" s="4"/>
      <c r="H339" s="4"/>
      <c r="I339" s="4"/>
      <c r="J339" s="4"/>
      <c r="K339" s="4"/>
      <c r="L339" s="4"/>
      <c r="M339" s="4"/>
      <c r="N339" s="4"/>
      <c r="O339" s="4"/>
      <c r="P339" s="4"/>
      <c r="Q339" s="18"/>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18"/>
      <c r="BS339" s="18"/>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18"/>
      <c r="EE339" s="18"/>
      <c r="EF339" s="4"/>
      <c r="EG339" s="4"/>
      <c r="EH339" s="4"/>
      <c r="EI339" s="4"/>
      <c r="EJ339" s="18"/>
      <c r="EK339" s="18"/>
      <c r="EL339" s="4"/>
      <c r="EM339" s="4"/>
      <c r="EN339" s="18"/>
      <c r="EO339" s="18"/>
      <c r="EP339" s="4"/>
      <c r="EQ339" s="4"/>
      <c r="ER339" s="4"/>
      <c r="ES339" s="4"/>
      <c r="ET339" s="4"/>
      <c r="EU339" s="4"/>
      <c r="EV339" s="4"/>
      <c r="EW339" s="4"/>
      <c r="EX339" s="4"/>
      <c r="EY339" s="4"/>
      <c r="EZ339" s="4"/>
      <c r="FA339" s="4"/>
      <c r="FB339" s="4"/>
      <c r="FC339" s="4"/>
      <c r="FD339" s="4"/>
      <c r="FE339" s="4"/>
      <c r="FF339" s="4"/>
      <c r="FG339" s="4"/>
      <c r="FH339" s="4"/>
      <c r="FI339" s="17"/>
    </row>
    <row r="340" spans="1:165" x14ac:dyDescent="0.2">
      <c r="A340" s="3"/>
      <c r="B340" s="4"/>
      <c r="C340" s="4"/>
      <c r="D340" s="4"/>
      <c r="E340" s="4"/>
      <c r="F340" s="4"/>
      <c r="G340" s="4"/>
      <c r="H340" s="4"/>
      <c r="I340" s="4"/>
      <c r="J340" s="4"/>
      <c r="K340" s="4"/>
      <c r="L340" s="4"/>
      <c r="M340" s="4"/>
      <c r="N340" s="4"/>
      <c r="O340" s="4"/>
      <c r="P340" s="4"/>
      <c r="Q340" s="18"/>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18"/>
      <c r="BS340" s="18"/>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18"/>
      <c r="EE340" s="18"/>
      <c r="EF340" s="4"/>
      <c r="EG340" s="4"/>
      <c r="EH340" s="4"/>
      <c r="EI340" s="4"/>
      <c r="EJ340" s="18"/>
      <c r="EK340" s="18"/>
      <c r="EL340" s="4"/>
      <c r="EM340" s="4"/>
      <c r="EN340" s="18"/>
      <c r="EO340" s="18"/>
      <c r="EP340" s="4"/>
      <c r="EQ340" s="4"/>
      <c r="ER340" s="4"/>
      <c r="ES340" s="4"/>
      <c r="ET340" s="4"/>
      <c r="EU340" s="4"/>
      <c r="EV340" s="4"/>
      <c r="EW340" s="4"/>
      <c r="EX340" s="4"/>
      <c r="EY340" s="4"/>
      <c r="EZ340" s="4"/>
      <c r="FA340" s="4"/>
      <c r="FB340" s="4"/>
      <c r="FC340" s="4"/>
      <c r="FD340" s="4"/>
      <c r="FE340" s="4"/>
      <c r="FF340" s="4"/>
      <c r="FG340" s="4"/>
      <c r="FH340" s="4"/>
      <c r="FI340" s="17"/>
    </row>
    <row r="341" spans="1:165" x14ac:dyDescent="0.2">
      <c r="A341" s="3"/>
      <c r="B341" s="4"/>
      <c r="C341" s="4"/>
      <c r="D341" s="4"/>
      <c r="E341" s="4"/>
      <c r="F341" s="4"/>
      <c r="G341" s="4"/>
      <c r="H341" s="4"/>
      <c r="I341" s="4"/>
      <c r="J341" s="4"/>
      <c r="K341" s="4"/>
      <c r="L341" s="4"/>
      <c r="M341" s="4"/>
      <c r="N341" s="4"/>
      <c r="O341" s="4"/>
      <c r="P341" s="4"/>
      <c r="Q341" s="18"/>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18"/>
      <c r="BS341" s="18"/>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18"/>
      <c r="EE341" s="18"/>
      <c r="EF341" s="4"/>
      <c r="EG341" s="4"/>
      <c r="EH341" s="4"/>
      <c r="EI341" s="4"/>
      <c r="EJ341" s="18"/>
      <c r="EK341" s="18"/>
      <c r="EL341" s="4"/>
      <c r="EM341" s="4"/>
      <c r="EN341" s="18"/>
      <c r="EO341" s="18"/>
      <c r="EP341" s="4"/>
      <c r="EQ341" s="4"/>
      <c r="ER341" s="4"/>
      <c r="ES341" s="4"/>
      <c r="ET341" s="4"/>
      <c r="EU341" s="4"/>
      <c r="EV341" s="4"/>
      <c r="EW341" s="4"/>
      <c r="EX341" s="4"/>
      <c r="EY341" s="4"/>
      <c r="EZ341" s="4"/>
      <c r="FA341" s="4"/>
      <c r="FB341" s="4"/>
      <c r="FC341" s="4"/>
      <c r="FD341" s="4"/>
      <c r="FE341" s="4"/>
      <c r="FF341" s="4"/>
      <c r="FG341" s="4"/>
      <c r="FH341" s="4"/>
      <c r="FI341" s="17"/>
    </row>
    <row r="342" spans="1:165" x14ac:dyDescent="0.2">
      <c r="A342" s="3"/>
      <c r="B342" s="4"/>
      <c r="C342" s="4"/>
      <c r="D342" s="4"/>
      <c r="E342" s="4"/>
      <c r="F342" s="4"/>
      <c r="G342" s="4"/>
      <c r="H342" s="4"/>
      <c r="I342" s="4"/>
      <c r="J342" s="4"/>
      <c r="K342" s="4"/>
      <c r="L342" s="4"/>
      <c r="M342" s="4"/>
      <c r="N342" s="4"/>
      <c r="O342" s="4"/>
      <c r="P342" s="4"/>
      <c r="Q342" s="18"/>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18"/>
      <c r="BS342" s="18"/>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18"/>
      <c r="EE342" s="18"/>
      <c r="EF342" s="4"/>
      <c r="EG342" s="4"/>
      <c r="EH342" s="4"/>
      <c r="EI342" s="4"/>
      <c r="EJ342" s="18"/>
      <c r="EK342" s="18"/>
      <c r="EL342" s="4"/>
      <c r="EM342" s="4"/>
      <c r="EN342" s="18"/>
      <c r="EO342" s="18"/>
      <c r="EP342" s="4"/>
      <c r="EQ342" s="4"/>
      <c r="ER342" s="4"/>
      <c r="ES342" s="4"/>
      <c r="ET342" s="4"/>
      <c r="EU342" s="4"/>
      <c r="EV342" s="4"/>
      <c r="EW342" s="4"/>
      <c r="EX342" s="4"/>
      <c r="EY342" s="4"/>
      <c r="EZ342" s="4"/>
      <c r="FA342" s="4"/>
      <c r="FB342" s="4"/>
      <c r="FC342" s="4"/>
      <c r="FD342" s="4"/>
      <c r="FE342" s="4"/>
      <c r="FF342" s="4"/>
      <c r="FG342" s="4"/>
      <c r="FH342" s="4"/>
      <c r="FI342" s="17"/>
    </row>
    <row r="343" spans="1:165" x14ac:dyDescent="0.2">
      <c r="A343" s="3"/>
      <c r="B343" s="4"/>
      <c r="C343" s="4"/>
      <c r="D343" s="4"/>
      <c r="E343" s="4"/>
      <c r="F343" s="4"/>
      <c r="G343" s="4"/>
      <c r="H343" s="4"/>
      <c r="I343" s="4"/>
      <c r="J343" s="4"/>
      <c r="K343" s="4"/>
      <c r="L343" s="4"/>
      <c r="M343" s="4"/>
      <c r="N343" s="4"/>
      <c r="O343" s="4"/>
      <c r="P343" s="4"/>
      <c r="Q343" s="18"/>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18"/>
      <c r="BS343" s="18"/>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18"/>
      <c r="EE343" s="18"/>
      <c r="EF343" s="4"/>
      <c r="EG343" s="4"/>
      <c r="EH343" s="4"/>
      <c r="EI343" s="4"/>
      <c r="EJ343" s="18"/>
      <c r="EK343" s="18"/>
      <c r="EL343" s="4"/>
      <c r="EM343" s="4"/>
      <c r="EN343" s="18"/>
      <c r="EO343" s="18"/>
      <c r="EP343" s="4"/>
      <c r="EQ343" s="4"/>
      <c r="ER343" s="4"/>
      <c r="ES343" s="4"/>
      <c r="ET343" s="4"/>
      <c r="EU343" s="4"/>
      <c r="EV343" s="4"/>
      <c r="EW343" s="4"/>
      <c r="EX343" s="4"/>
      <c r="EY343" s="4"/>
      <c r="EZ343" s="4"/>
      <c r="FA343" s="4"/>
      <c r="FB343" s="4"/>
      <c r="FC343" s="4"/>
      <c r="FD343" s="4"/>
      <c r="FE343" s="4"/>
      <c r="FF343" s="4"/>
      <c r="FG343" s="4"/>
      <c r="FH343" s="4"/>
      <c r="FI343" s="17"/>
    </row>
    <row r="344" spans="1:165" x14ac:dyDescent="0.2">
      <c r="A344" s="3"/>
      <c r="B344" s="4"/>
      <c r="C344" s="4"/>
      <c r="D344" s="4"/>
      <c r="E344" s="4"/>
      <c r="F344" s="4"/>
      <c r="G344" s="4"/>
      <c r="H344" s="4"/>
      <c r="I344" s="4"/>
      <c r="J344" s="4"/>
      <c r="K344" s="4"/>
      <c r="L344" s="4"/>
      <c r="M344" s="4"/>
      <c r="N344" s="4"/>
      <c r="O344" s="4"/>
      <c r="P344" s="4"/>
      <c r="Q344" s="18"/>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18"/>
      <c r="BS344" s="18"/>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18"/>
      <c r="EE344" s="18"/>
      <c r="EF344" s="4"/>
      <c r="EG344" s="4"/>
      <c r="EH344" s="4"/>
      <c r="EI344" s="4"/>
      <c r="EJ344" s="18"/>
      <c r="EK344" s="18"/>
      <c r="EL344" s="4"/>
      <c r="EM344" s="4"/>
      <c r="EN344" s="18"/>
      <c r="EO344" s="18"/>
      <c r="EP344" s="4"/>
      <c r="EQ344" s="4"/>
      <c r="ER344" s="4"/>
      <c r="ES344" s="4"/>
      <c r="ET344" s="4"/>
      <c r="EU344" s="4"/>
      <c r="EV344" s="4"/>
      <c r="EW344" s="4"/>
      <c r="EX344" s="4"/>
      <c r="EY344" s="4"/>
      <c r="EZ344" s="4"/>
      <c r="FA344" s="4"/>
      <c r="FB344" s="4"/>
      <c r="FC344" s="4"/>
      <c r="FD344" s="4"/>
      <c r="FE344" s="4"/>
      <c r="FF344" s="4"/>
      <c r="FG344" s="4"/>
      <c r="FH344" s="4"/>
      <c r="FI344" s="17"/>
    </row>
    <row r="345" spans="1:165" x14ac:dyDescent="0.2">
      <c r="A345" s="3"/>
      <c r="B345" s="4"/>
      <c r="C345" s="4"/>
      <c r="D345" s="4"/>
      <c r="E345" s="4"/>
      <c r="F345" s="4"/>
      <c r="G345" s="4"/>
      <c r="H345" s="4"/>
      <c r="I345" s="4"/>
      <c r="J345" s="4"/>
      <c r="K345" s="4"/>
      <c r="L345" s="4"/>
      <c r="M345" s="4"/>
      <c r="N345" s="4"/>
      <c r="O345" s="4"/>
      <c r="P345" s="4"/>
      <c r="Q345" s="18"/>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18"/>
      <c r="BS345" s="18"/>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18"/>
      <c r="EE345" s="18"/>
      <c r="EF345" s="4"/>
      <c r="EG345" s="4"/>
      <c r="EH345" s="4"/>
      <c r="EI345" s="4"/>
      <c r="EJ345" s="18"/>
      <c r="EK345" s="18"/>
      <c r="EL345" s="4"/>
      <c r="EM345" s="4"/>
      <c r="EN345" s="18"/>
      <c r="EO345" s="18"/>
      <c r="EP345" s="4"/>
      <c r="EQ345" s="4"/>
      <c r="ER345" s="4"/>
      <c r="ES345" s="4"/>
      <c r="ET345" s="4"/>
      <c r="EU345" s="4"/>
      <c r="EV345" s="4"/>
      <c r="EW345" s="4"/>
      <c r="EX345" s="4"/>
      <c r="EY345" s="4"/>
      <c r="EZ345" s="4"/>
      <c r="FA345" s="4"/>
      <c r="FB345" s="4"/>
      <c r="FC345" s="4"/>
      <c r="FD345" s="4"/>
      <c r="FE345" s="4"/>
      <c r="FF345" s="4"/>
      <c r="FG345" s="4"/>
      <c r="FH345" s="4"/>
      <c r="FI345" s="17"/>
    </row>
    <row r="346" spans="1:165" x14ac:dyDescent="0.2">
      <c r="A346" s="3"/>
      <c r="B346" s="4"/>
      <c r="C346" s="4"/>
      <c r="D346" s="4"/>
      <c r="E346" s="4"/>
      <c r="F346" s="4"/>
      <c r="G346" s="4"/>
      <c r="H346" s="4"/>
      <c r="I346" s="4"/>
      <c r="J346" s="4"/>
      <c r="K346" s="4"/>
      <c r="L346" s="4"/>
      <c r="M346" s="4"/>
      <c r="N346" s="4"/>
      <c r="O346" s="4"/>
      <c r="P346" s="4"/>
      <c r="Q346" s="18"/>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18"/>
      <c r="BS346" s="18"/>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18"/>
      <c r="EE346" s="18"/>
      <c r="EF346" s="4"/>
      <c r="EG346" s="4"/>
      <c r="EH346" s="4"/>
      <c r="EI346" s="4"/>
      <c r="EJ346" s="18"/>
      <c r="EK346" s="18"/>
      <c r="EL346" s="4"/>
      <c r="EM346" s="4"/>
      <c r="EN346" s="18"/>
      <c r="EO346" s="18"/>
      <c r="EP346" s="4"/>
      <c r="EQ346" s="4"/>
      <c r="ER346" s="4"/>
      <c r="ES346" s="4"/>
      <c r="ET346" s="4"/>
      <c r="EU346" s="4"/>
      <c r="EV346" s="4"/>
      <c r="EW346" s="4"/>
      <c r="EX346" s="4"/>
      <c r="EY346" s="4"/>
      <c r="EZ346" s="4"/>
      <c r="FA346" s="4"/>
      <c r="FB346" s="4"/>
      <c r="FC346" s="4"/>
      <c r="FD346" s="4"/>
      <c r="FE346" s="4"/>
      <c r="FF346" s="4"/>
      <c r="FG346" s="4"/>
      <c r="FH346" s="4"/>
      <c r="FI346" s="17"/>
    </row>
    <row r="347" spans="1:165" x14ac:dyDescent="0.2">
      <c r="A347" s="3"/>
      <c r="B347" s="4"/>
      <c r="C347" s="4"/>
      <c r="D347" s="4"/>
      <c r="E347" s="4"/>
      <c r="F347" s="4"/>
      <c r="G347" s="4"/>
      <c r="H347" s="4"/>
      <c r="I347" s="4"/>
      <c r="J347" s="4"/>
      <c r="K347" s="4"/>
      <c r="L347" s="4"/>
      <c r="M347" s="4"/>
      <c r="N347" s="4"/>
      <c r="O347" s="4"/>
      <c r="P347" s="4"/>
      <c r="Q347" s="18"/>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18"/>
      <c r="BS347" s="18"/>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18"/>
      <c r="EE347" s="18"/>
      <c r="EF347" s="4"/>
      <c r="EG347" s="4"/>
      <c r="EH347" s="4"/>
      <c r="EI347" s="4"/>
      <c r="EJ347" s="18"/>
      <c r="EK347" s="18"/>
      <c r="EL347" s="4"/>
      <c r="EM347" s="4"/>
      <c r="EN347" s="18"/>
      <c r="EO347" s="18"/>
      <c r="EP347" s="4"/>
      <c r="EQ347" s="4"/>
      <c r="ER347" s="4"/>
      <c r="ES347" s="4"/>
      <c r="ET347" s="4"/>
      <c r="EU347" s="4"/>
      <c r="EV347" s="4"/>
      <c r="EW347" s="4"/>
      <c r="EX347" s="4"/>
      <c r="EY347" s="4"/>
      <c r="EZ347" s="4"/>
      <c r="FA347" s="4"/>
      <c r="FB347" s="4"/>
      <c r="FC347" s="4"/>
      <c r="FD347" s="4"/>
      <c r="FE347" s="4"/>
      <c r="FF347" s="4"/>
      <c r="FG347" s="4"/>
      <c r="FH347" s="4"/>
      <c r="FI347" s="17"/>
    </row>
    <row r="348" spans="1:165" x14ac:dyDescent="0.2">
      <c r="A348" s="3"/>
      <c r="B348" s="4"/>
      <c r="C348" s="4"/>
      <c r="D348" s="4"/>
      <c r="E348" s="4"/>
      <c r="F348" s="4"/>
      <c r="G348" s="4"/>
      <c r="H348" s="4"/>
      <c r="I348" s="4"/>
      <c r="J348" s="4"/>
      <c r="K348" s="4"/>
      <c r="L348" s="4"/>
      <c r="M348" s="4"/>
      <c r="N348" s="4"/>
      <c r="O348" s="4"/>
      <c r="P348" s="4"/>
      <c r="Q348" s="18"/>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18"/>
      <c r="BS348" s="18"/>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18"/>
      <c r="EE348" s="18"/>
      <c r="EF348" s="4"/>
      <c r="EG348" s="4"/>
      <c r="EH348" s="4"/>
      <c r="EI348" s="4"/>
      <c r="EJ348" s="18"/>
      <c r="EK348" s="18"/>
      <c r="EL348" s="4"/>
      <c r="EM348" s="4"/>
      <c r="EN348" s="18"/>
      <c r="EO348" s="18"/>
      <c r="EP348" s="4"/>
      <c r="EQ348" s="4"/>
      <c r="ER348" s="4"/>
      <c r="ES348" s="4"/>
      <c r="ET348" s="4"/>
      <c r="EU348" s="4"/>
      <c r="EV348" s="4"/>
      <c r="EW348" s="4"/>
      <c r="EX348" s="4"/>
      <c r="EY348" s="4"/>
      <c r="EZ348" s="4"/>
      <c r="FA348" s="4"/>
      <c r="FB348" s="4"/>
      <c r="FC348" s="4"/>
      <c r="FD348" s="4"/>
      <c r="FE348" s="4"/>
      <c r="FF348" s="4"/>
      <c r="FG348" s="4"/>
      <c r="FH348" s="4"/>
      <c r="FI348" s="17"/>
    </row>
    <row r="349" spans="1:165" x14ac:dyDescent="0.2">
      <c r="A349" s="3"/>
      <c r="B349" s="4"/>
      <c r="C349" s="4"/>
      <c r="D349" s="4"/>
      <c r="E349" s="4"/>
      <c r="F349" s="4"/>
      <c r="G349" s="4"/>
      <c r="H349" s="4"/>
      <c r="I349" s="4"/>
      <c r="J349" s="4"/>
      <c r="K349" s="4"/>
      <c r="L349" s="4"/>
      <c r="M349" s="4"/>
      <c r="N349" s="4"/>
      <c r="O349" s="4"/>
      <c r="P349" s="4"/>
      <c r="Q349" s="18"/>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18"/>
      <c r="BS349" s="18"/>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18"/>
      <c r="EE349" s="18"/>
      <c r="EF349" s="4"/>
      <c r="EG349" s="4"/>
      <c r="EH349" s="4"/>
      <c r="EI349" s="4"/>
      <c r="EJ349" s="18"/>
      <c r="EK349" s="18"/>
      <c r="EL349" s="4"/>
      <c r="EM349" s="4"/>
      <c r="EN349" s="18"/>
      <c r="EO349" s="18"/>
      <c r="EP349" s="4"/>
      <c r="EQ349" s="4"/>
      <c r="ER349" s="4"/>
      <c r="ES349" s="4"/>
      <c r="ET349" s="4"/>
      <c r="EU349" s="4"/>
      <c r="EV349" s="4"/>
      <c r="EW349" s="4"/>
      <c r="EX349" s="4"/>
      <c r="EY349" s="4"/>
      <c r="EZ349" s="4"/>
      <c r="FA349" s="4"/>
      <c r="FB349" s="4"/>
      <c r="FC349" s="4"/>
      <c r="FD349" s="4"/>
      <c r="FE349" s="4"/>
      <c r="FF349" s="4"/>
      <c r="FG349" s="4"/>
      <c r="FH349" s="4"/>
      <c r="FI349" s="17"/>
    </row>
    <row r="350" spans="1:165" x14ac:dyDescent="0.2">
      <c r="A350" s="3"/>
      <c r="B350" s="4"/>
      <c r="C350" s="4"/>
      <c r="D350" s="4"/>
      <c r="E350" s="4"/>
      <c r="F350" s="4"/>
      <c r="G350" s="4"/>
      <c r="H350" s="4"/>
      <c r="I350" s="4"/>
      <c r="J350" s="4"/>
      <c r="K350" s="4"/>
      <c r="L350" s="4"/>
      <c r="M350" s="4"/>
      <c r="N350" s="4"/>
      <c r="O350" s="4"/>
      <c r="P350" s="4"/>
      <c r="Q350" s="18"/>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18"/>
      <c r="BS350" s="18"/>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18"/>
      <c r="EE350" s="18"/>
      <c r="EF350" s="4"/>
      <c r="EG350" s="4"/>
      <c r="EH350" s="4"/>
      <c r="EI350" s="4"/>
      <c r="EJ350" s="18"/>
      <c r="EK350" s="18"/>
      <c r="EL350" s="4"/>
      <c r="EM350" s="4"/>
      <c r="EN350" s="18"/>
      <c r="EO350" s="18"/>
      <c r="EP350" s="4"/>
      <c r="EQ350" s="4"/>
      <c r="ER350" s="4"/>
      <c r="ES350" s="4"/>
      <c r="ET350" s="4"/>
      <c r="EU350" s="4"/>
      <c r="EV350" s="4"/>
      <c r="EW350" s="4"/>
      <c r="EX350" s="4"/>
      <c r="EY350" s="4"/>
      <c r="EZ350" s="4"/>
      <c r="FA350" s="4"/>
      <c r="FB350" s="4"/>
      <c r="FC350" s="4"/>
      <c r="FD350" s="4"/>
      <c r="FE350" s="4"/>
      <c r="FF350" s="4"/>
      <c r="FG350" s="4"/>
      <c r="FH350" s="4"/>
      <c r="FI350" s="17"/>
    </row>
    <row r="351" spans="1:165" x14ac:dyDescent="0.2">
      <c r="A351" s="3"/>
      <c r="B351" s="4"/>
      <c r="C351" s="4"/>
      <c r="D351" s="4"/>
      <c r="E351" s="4"/>
      <c r="F351" s="4"/>
      <c r="G351" s="4"/>
      <c r="H351" s="4"/>
      <c r="I351" s="4"/>
      <c r="J351" s="4"/>
      <c r="K351" s="4"/>
      <c r="L351" s="4"/>
      <c r="M351" s="4"/>
      <c r="N351" s="4"/>
      <c r="O351" s="4"/>
      <c r="P351" s="4"/>
      <c r="Q351" s="18"/>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18"/>
      <c r="BS351" s="18"/>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18"/>
      <c r="EE351" s="18"/>
      <c r="EF351" s="4"/>
      <c r="EG351" s="4"/>
      <c r="EH351" s="4"/>
      <c r="EI351" s="4"/>
      <c r="EJ351" s="18"/>
      <c r="EK351" s="18"/>
      <c r="EL351" s="4"/>
      <c r="EM351" s="4"/>
      <c r="EN351" s="18"/>
      <c r="EO351" s="18"/>
      <c r="EP351" s="4"/>
      <c r="EQ351" s="4"/>
      <c r="ER351" s="4"/>
      <c r="ES351" s="4"/>
      <c r="ET351" s="4"/>
      <c r="EU351" s="4"/>
      <c r="EV351" s="4"/>
      <c r="EW351" s="4"/>
      <c r="EX351" s="4"/>
      <c r="EY351" s="4"/>
      <c r="EZ351" s="4"/>
      <c r="FA351" s="4"/>
      <c r="FB351" s="4"/>
      <c r="FC351" s="4"/>
      <c r="FD351" s="4"/>
      <c r="FE351" s="4"/>
      <c r="FF351" s="4"/>
      <c r="FG351" s="4"/>
      <c r="FH351" s="4"/>
      <c r="FI351" s="17"/>
    </row>
    <row r="352" spans="1:165" x14ac:dyDescent="0.2">
      <c r="A352" s="3"/>
      <c r="B352" s="4"/>
      <c r="C352" s="4"/>
      <c r="D352" s="4"/>
      <c r="E352" s="4"/>
      <c r="F352" s="4"/>
      <c r="G352" s="4"/>
      <c r="H352" s="4"/>
      <c r="I352" s="4"/>
      <c r="J352" s="4"/>
      <c r="K352" s="4"/>
      <c r="L352" s="4"/>
      <c r="M352" s="4"/>
      <c r="N352" s="4"/>
      <c r="O352" s="4"/>
      <c r="P352" s="4"/>
      <c r="Q352" s="18"/>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18"/>
      <c r="BS352" s="18"/>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18"/>
      <c r="EE352" s="18"/>
      <c r="EF352" s="4"/>
      <c r="EG352" s="4"/>
      <c r="EH352" s="4"/>
      <c r="EI352" s="4"/>
      <c r="EJ352" s="18"/>
      <c r="EK352" s="18"/>
      <c r="EL352" s="4"/>
      <c r="EM352" s="4"/>
      <c r="EN352" s="18"/>
      <c r="EO352" s="18"/>
      <c r="EP352" s="4"/>
      <c r="EQ352" s="4"/>
      <c r="ER352" s="4"/>
      <c r="ES352" s="4"/>
      <c r="ET352" s="4"/>
      <c r="EU352" s="4"/>
      <c r="EV352" s="4"/>
      <c r="EW352" s="4"/>
      <c r="EX352" s="4"/>
      <c r="EY352" s="4"/>
      <c r="EZ352" s="4"/>
      <c r="FA352" s="4"/>
      <c r="FB352" s="4"/>
      <c r="FC352" s="4"/>
      <c r="FD352" s="4"/>
      <c r="FE352" s="4"/>
      <c r="FF352" s="4"/>
      <c r="FG352" s="4"/>
      <c r="FH352" s="4"/>
      <c r="FI352" s="17"/>
    </row>
    <row r="353" spans="1:165" x14ac:dyDescent="0.2">
      <c r="A353" s="3"/>
      <c r="B353" s="4"/>
      <c r="C353" s="4"/>
      <c r="D353" s="4"/>
      <c r="E353" s="4"/>
      <c r="F353" s="4"/>
      <c r="G353" s="4"/>
      <c r="H353" s="4"/>
      <c r="I353" s="4"/>
      <c r="J353" s="4"/>
      <c r="K353" s="4"/>
      <c r="L353" s="4"/>
      <c r="M353" s="4"/>
      <c r="N353" s="4"/>
      <c r="O353" s="4"/>
      <c r="P353" s="4"/>
      <c r="Q353" s="18"/>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18"/>
      <c r="BS353" s="18"/>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18"/>
      <c r="EE353" s="18"/>
      <c r="EF353" s="4"/>
      <c r="EG353" s="4"/>
      <c r="EH353" s="4"/>
      <c r="EI353" s="4"/>
      <c r="EJ353" s="18"/>
      <c r="EK353" s="18"/>
      <c r="EL353" s="4"/>
      <c r="EM353" s="4"/>
      <c r="EN353" s="18"/>
      <c r="EO353" s="18"/>
      <c r="EP353" s="4"/>
      <c r="EQ353" s="4"/>
      <c r="ER353" s="4"/>
      <c r="ES353" s="4"/>
      <c r="ET353" s="4"/>
      <c r="EU353" s="4"/>
      <c r="EV353" s="4"/>
      <c r="EW353" s="4"/>
      <c r="EX353" s="4"/>
      <c r="EY353" s="4"/>
      <c r="EZ353" s="4"/>
      <c r="FA353" s="4"/>
      <c r="FB353" s="4"/>
      <c r="FC353" s="4"/>
      <c r="FD353" s="4"/>
      <c r="FE353" s="4"/>
      <c r="FF353" s="4"/>
      <c r="FG353" s="4"/>
      <c r="FH353" s="4"/>
      <c r="FI353" s="17"/>
    </row>
    <row r="354" spans="1:165" x14ac:dyDescent="0.2">
      <c r="A354" s="3"/>
      <c r="B354" s="4"/>
      <c r="C354" s="4"/>
      <c r="D354" s="4"/>
      <c r="E354" s="4"/>
      <c r="F354" s="4"/>
      <c r="G354" s="4"/>
      <c r="H354" s="4"/>
      <c r="I354" s="4"/>
      <c r="J354" s="4"/>
      <c r="K354" s="4"/>
      <c r="L354" s="4"/>
      <c r="M354" s="4"/>
      <c r="N354" s="4"/>
      <c r="O354" s="4"/>
      <c r="P354" s="4"/>
      <c r="Q354" s="18"/>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18"/>
      <c r="BS354" s="18"/>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18"/>
      <c r="EE354" s="18"/>
      <c r="EF354" s="4"/>
      <c r="EG354" s="4"/>
      <c r="EH354" s="4"/>
      <c r="EI354" s="4"/>
      <c r="EJ354" s="18"/>
      <c r="EK354" s="18"/>
      <c r="EL354" s="4"/>
      <c r="EM354" s="4"/>
      <c r="EN354" s="18"/>
      <c r="EO354" s="18"/>
      <c r="EP354" s="4"/>
      <c r="EQ354" s="4"/>
      <c r="ER354" s="4"/>
      <c r="ES354" s="4"/>
      <c r="ET354" s="4"/>
      <c r="EU354" s="4"/>
      <c r="EV354" s="4"/>
      <c r="EW354" s="4"/>
      <c r="EX354" s="4"/>
      <c r="EY354" s="4"/>
      <c r="EZ354" s="4"/>
      <c r="FA354" s="4"/>
      <c r="FB354" s="4"/>
      <c r="FC354" s="4"/>
      <c r="FD354" s="4"/>
      <c r="FE354" s="4"/>
      <c r="FF354" s="4"/>
      <c r="FG354" s="4"/>
      <c r="FH354" s="4"/>
      <c r="FI354" s="17"/>
    </row>
    <row r="355" spans="1:165" x14ac:dyDescent="0.2">
      <c r="A355" s="3"/>
      <c r="B355" s="4"/>
      <c r="C355" s="4"/>
      <c r="D355" s="4"/>
      <c r="E355" s="4"/>
      <c r="F355" s="4"/>
      <c r="G355" s="4"/>
      <c r="H355" s="4"/>
      <c r="I355" s="4"/>
      <c r="J355" s="4"/>
      <c r="K355" s="4"/>
      <c r="L355" s="4"/>
      <c r="M355" s="4"/>
      <c r="N355" s="4"/>
      <c r="O355" s="4"/>
      <c r="P355" s="4"/>
      <c r="Q355" s="18"/>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18"/>
      <c r="BS355" s="18"/>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18"/>
      <c r="EE355" s="18"/>
      <c r="EF355" s="4"/>
      <c r="EG355" s="4"/>
      <c r="EH355" s="4"/>
      <c r="EI355" s="4"/>
      <c r="EJ355" s="18"/>
      <c r="EK355" s="18"/>
      <c r="EL355" s="4"/>
      <c r="EM355" s="4"/>
      <c r="EN355" s="18"/>
      <c r="EO355" s="18"/>
      <c r="EP355" s="4"/>
      <c r="EQ355" s="4"/>
      <c r="ER355" s="4"/>
      <c r="ES355" s="4"/>
      <c r="ET355" s="4"/>
      <c r="EU355" s="4"/>
      <c r="EV355" s="4"/>
      <c r="EW355" s="4"/>
      <c r="EX355" s="4"/>
      <c r="EY355" s="4"/>
      <c r="EZ355" s="4"/>
      <c r="FA355" s="4"/>
      <c r="FB355" s="4"/>
      <c r="FC355" s="4"/>
      <c r="FD355" s="4"/>
      <c r="FE355" s="4"/>
      <c r="FF355" s="4"/>
      <c r="FG355" s="4"/>
      <c r="FH355" s="4"/>
      <c r="FI355" s="17"/>
    </row>
    <row r="356" spans="1:165" x14ac:dyDescent="0.2">
      <c r="A356" s="3"/>
      <c r="B356" s="4"/>
      <c r="C356" s="4"/>
      <c r="D356" s="4"/>
      <c r="E356" s="4"/>
      <c r="F356" s="4"/>
      <c r="G356" s="4"/>
      <c r="H356" s="4"/>
      <c r="I356" s="4"/>
      <c r="J356" s="4"/>
      <c r="K356" s="4"/>
      <c r="L356" s="4"/>
      <c r="M356" s="4"/>
      <c r="N356" s="4"/>
      <c r="O356" s="4"/>
      <c r="P356" s="4"/>
      <c r="Q356" s="18"/>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18"/>
      <c r="BS356" s="18"/>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18"/>
      <c r="EE356" s="18"/>
      <c r="EF356" s="4"/>
      <c r="EG356" s="4"/>
      <c r="EH356" s="4"/>
      <c r="EI356" s="4"/>
      <c r="EJ356" s="18"/>
      <c r="EK356" s="18"/>
      <c r="EL356" s="4"/>
      <c r="EM356" s="4"/>
      <c r="EN356" s="18"/>
      <c r="EO356" s="18"/>
      <c r="EP356" s="4"/>
      <c r="EQ356" s="4"/>
      <c r="ER356" s="4"/>
      <c r="ES356" s="4"/>
      <c r="ET356" s="4"/>
      <c r="EU356" s="4"/>
      <c r="EV356" s="4"/>
      <c r="EW356" s="4"/>
      <c r="EX356" s="4"/>
      <c r="EY356" s="4"/>
      <c r="EZ356" s="4"/>
      <c r="FA356" s="4"/>
      <c r="FB356" s="4"/>
      <c r="FC356" s="4"/>
      <c r="FD356" s="4"/>
      <c r="FE356" s="4"/>
      <c r="FF356" s="4"/>
      <c r="FG356" s="4"/>
      <c r="FH356" s="4"/>
      <c r="FI356" s="17"/>
    </row>
    <row r="357" spans="1:165" x14ac:dyDescent="0.2">
      <c r="A357" s="3"/>
      <c r="B357" s="4"/>
      <c r="C357" s="4"/>
      <c r="D357" s="4"/>
      <c r="E357" s="4"/>
      <c r="F357" s="4"/>
      <c r="G357" s="4"/>
      <c r="H357" s="4"/>
      <c r="I357" s="4"/>
      <c r="J357" s="4"/>
      <c r="K357" s="4"/>
      <c r="L357" s="4"/>
      <c r="M357" s="4"/>
      <c r="N357" s="4"/>
      <c r="O357" s="4"/>
      <c r="P357" s="4"/>
      <c r="Q357" s="18"/>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18"/>
      <c r="BS357" s="18"/>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18"/>
      <c r="EE357" s="18"/>
      <c r="EF357" s="4"/>
      <c r="EG357" s="4"/>
      <c r="EH357" s="4"/>
      <c r="EI357" s="4"/>
      <c r="EJ357" s="18"/>
      <c r="EK357" s="18"/>
      <c r="EL357" s="4"/>
      <c r="EM357" s="4"/>
      <c r="EN357" s="18"/>
      <c r="EO357" s="18"/>
      <c r="EP357" s="4"/>
      <c r="EQ357" s="4"/>
      <c r="ER357" s="4"/>
      <c r="ES357" s="4"/>
      <c r="ET357" s="4"/>
      <c r="EU357" s="4"/>
      <c r="EV357" s="4"/>
      <c r="EW357" s="4"/>
      <c r="EX357" s="4"/>
      <c r="EY357" s="4"/>
      <c r="EZ357" s="4"/>
      <c r="FA357" s="4"/>
      <c r="FB357" s="4"/>
      <c r="FC357" s="4"/>
      <c r="FD357" s="4"/>
      <c r="FE357" s="4"/>
      <c r="FF357" s="4"/>
      <c r="FG357" s="4"/>
      <c r="FH357" s="4"/>
      <c r="FI357" s="17"/>
    </row>
    <row r="358" spans="1:165" x14ac:dyDescent="0.2">
      <c r="A358" s="3"/>
      <c r="B358" s="4"/>
      <c r="C358" s="4"/>
      <c r="D358" s="4"/>
      <c r="E358" s="4"/>
      <c r="F358" s="4"/>
      <c r="G358" s="4"/>
      <c r="H358" s="4"/>
      <c r="I358" s="4"/>
      <c r="J358" s="4"/>
      <c r="K358" s="4"/>
      <c r="L358" s="4"/>
      <c r="M358" s="4"/>
      <c r="N358" s="4"/>
      <c r="O358" s="4"/>
      <c r="P358" s="4"/>
      <c r="Q358" s="18"/>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18"/>
      <c r="BS358" s="18"/>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18"/>
      <c r="EE358" s="18"/>
      <c r="EF358" s="4"/>
      <c r="EG358" s="4"/>
      <c r="EH358" s="4"/>
      <c r="EI358" s="4"/>
      <c r="EJ358" s="18"/>
      <c r="EK358" s="18"/>
      <c r="EL358" s="4"/>
      <c r="EM358" s="4"/>
      <c r="EN358" s="18"/>
      <c r="EO358" s="18"/>
      <c r="EP358" s="4"/>
      <c r="EQ358" s="4"/>
      <c r="ER358" s="4"/>
      <c r="ES358" s="4"/>
      <c r="ET358" s="4"/>
      <c r="EU358" s="4"/>
      <c r="EV358" s="4"/>
      <c r="EW358" s="4"/>
      <c r="EX358" s="4"/>
      <c r="EY358" s="4"/>
      <c r="EZ358" s="4"/>
      <c r="FA358" s="4"/>
      <c r="FB358" s="4"/>
      <c r="FC358" s="4"/>
      <c r="FD358" s="4"/>
      <c r="FE358" s="4"/>
      <c r="FF358" s="4"/>
      <c r="FG358" s="4"/>
      <c r="FH358" s="4"/>
      <c r="FI358" s="17"/>
    </row>
    <row r="359" spans="1:165" x14ac:dyDescent="0.2">
      <c r="A359" s="3"/>
      <c r="B359" s="4"/>
      <c r="C359" s="4"/>
      <c r="D359" s="4"/>
      <c r="E359" s="4"/>
      <c r="F359" s="4"/>
      <c r="G359" s="4"/>
      <c r="H359" s="4"/>
      <c r="I359" s="4"/>
      <c r="J359" s="4"/>
      <c r="K359" s="4"/>
      <c r="L359" s="4"/>
      <c r="M359" s="4"/>
      <c r="N359" s="4"/>
      <c r="O359" s="4"/>
      <c r="P359" s="4"/>
      <c r="Q359" s="18"/>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18"/>
      <c r="BS359" s="18"/>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18"/>
      <c r="EE359" s="18"/>
      <c r="EF359" s="4"/>
      <c r="EG359" s="4"/>
      <c r="EH359" s="4"/>
      <c r="EI359" s="4"/>
      <c r="EJ359" s="18"/>
      <c r="EK359" s="18"/>
      <c r="EL359" s="4"/>
      <c r="EM359" s="4"/>
      <c r="EN359" s="18"/>
      <c r="EO359" s="18"/>
      <c r="EP359" s="4"/>
      <c r="EQ359" s="4"/>
      <c r="ER359" s="4"/>
      <c r="ES359" s="4"/>
      <c r="ET359" s="4"/>
      <c r="EU359" s="4"/>
      <c r="EV359" s="4"/>
      <c r="EW359" s="4"/>
      <c r="EX359" s="4"/>
      <c r="EY359" s="4"/>
      <c r="EZ359" s="4"/>
      <c r="FA359" s="4"/>
      <c r="FB359" s="4"/>
      <c r="FC359" s="4"/>
      <c r="FD359" s="4"/>
      <c r="FE359" s="4"/>
      <c r="FF359" s="4"/>
      <c r="FG359" s="4"/>
      <c r="FH359" s="4"/>
      <c r="FI359" s="17"/>
    </row>
    <row r="360" spans="1:165" x14ac:dyDescent="0.2">
      <c r="A360" s="3"/>
      <c r="B360" s="4"/>
      <c r="C360" s="4"/>
      <c r="D360" s="4"/>
      <c r="E360" s="4"/>
      <c r="F360" s="4"/>
      <c r="G360" s="4"/>
      <c r="H360" s="4"/>
      <c r="I360" s="4"/>
      <c r="J360" s="4"/>
      <c r="K360" s="4"/>
      <c r="L360" s="4"/>
      <c r="M360" s="4"/>
      <c r="N360" s="4"/>
      <c r="O360" s="4"/>
      <c r="P360" s="4"/>
      <c r="Q360" s="18"/>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18"/>
      <c r="BS360" s="18"/>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18"/>
      <c r="EE360" s="18"/>
      <c r="EF360" s="4"/>
      <c r="EG360" s="4"/>
      <c r="EH360" s="4"/>
      <c r="EI360" s="4"/>
      <c r="EJ360" s="18"/>
      <c r="EK360" s="18"/>
      <c r="EL360" s="4"/>
      <c r="EM360" s="4"/>
      <c r="EN360" s="18"/>
      <c r="EO360" s="18"/>
      <c r="EP360" s="4"/>
      <c r="EQ360" s="4"/>
      <c r="ER360" s="4"/>
      <c r="ES360" s="4"/>
      <c r="ET360" s="4"/>
      <c r="EU360" s="4"/>
      <c r="EV360" s="4"/>
      <c r="EW360" s="4"/>
      <c r="EX360" s="4"/>
      <c r="EY360" s="4"/>
      <c r="EZ360" s="4"/>
      <c r="FA360" s="4"/>
      <c r="FB360" s="4"/>
      <c r="FC360" s="4"/>
      <c r="FD360" s="4"/>
      <c r="FE360" s="4"/>
      <c r="FF360" s="4"/>
      <c r="FG360" s="4"/>
      <c r="FH360" s="4"/>
      <c r="FI360" s="17"/>
    </row>
    <row r="361" spans="1:165" x14ac:dyDescent="0.2">
      <c r="A361" s="3"/>
      <c r="B361" s="4"/>
      <c r="C361" s="4"/>
      <c r="D361" s="4"/>
      <c r="E361" s="4"/>
      <c r="F361" s="4"/>
      <c r="G361" s="4"/>
      <c r="H361" s="4"/>
      <c r="I361" s="4"/>
      <c r="J361" s="4"/>
      <c r="K361" s="4"/>
      <c r="L361" s="4"/>
      <c r="M361" s="4"/>
      <c r="N361" s="4"/>
      <c r="O361" s="4"/>
      <c r="P361" s="4"/>
      <c r="Q361" s="18"/>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18"/>
      <c r="BS361" s="18"/>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18"/>
      <c r="EE361" s="18"/>
      <c r="EF361" s="4"/>
      <c r="EG361" s="4"/>
      <c r="EH361" s="4"/>
      <c r="EI361" s="4"/>
      <c r="EJ361" s="18"/>
      <c r="EK361" s="18"/>
      <c r="EL361" s="4"/>
      <c r="EM361" s="4"/>
      <c r="EN361" s="18"/>
      <c r="EO361" s="18"/>
      <c r="EP361" s="4"/>
      <c r="EQ361" s="4"/>
      <c r="ER361" s="4"/>
      <c r="ES361" s="4"/>
      <c r="ET361" s="4"/>
      <c r="EU361" s="4"/>
      <c r="EV361" s="4"/>
      <c r="EW361" s="4"/>
      <c r="EX361" s="4"/>
      <c r="EY361" s="4"/>
      <c r="EZ361" s="4"/>
      <c r="FA361" s="4"/>
      <c r="FB361" s="4"/>
      <c r="FC361" s="4"/>
      <c r="FD361" s="4"/>
      <c r="FE361" s="4"/>
      <c r="FF361" s="4"/>
      <c r="FG361" s="4"/>
      <c r="FH361" s="4"/>
      <c r="FI361" s="17"/>
    </row>
    <row r="362" spans="1:165" x14ac:dyDescent="0.2">
      <c r="A362" s="3"/>
      <c r="B362" s="4"/>
      <c r="C362" s="4"/>
      <c r="D362" s="4"/>
      <c r="E362" s="4"/>
      <c r="F362" s="4"/>
      <c r="G362" s="4"/>
      <c r="H362" s="4"/>
      <c r="I362" s="4"/>
      <c r="J362" s="4"/>
      <c r="K362" s="4"/>
      <c r="L362" s="4"/>
      <c r="M362" s="4"/>
      <c r="N362" s="4"/>
      <c r="O362" s="4"/>
      <c r="P362" s="4"/>
      <c r="Q362" s="18"/>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18"/>
      <c r="BS362" s="18"/>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18"/>
      <c r="EE362" s="18"/>
      <c r="EF362" s="4"/>
      <c r="EG362" s="4"/>
      <c r="EH362" s="4"/>
      <c r="EI362" s="4"/>
      <c r="EJ362" s="18"/>
      <c r="EK362" s="18"/>
      <c r="EL362" s="4"/>
      <c r="EM362" s="4"/>
      <c r="EN362" s="18"/>
      <c r="EO362" s="18"/>
      <c r="EP362" s="4"/>
      <c r="EQ362" s="4"/>
      <c r="ER362" s="4"/>
      <c r="ES362" s="4"/>
      <c r="ET362" s="4"/>
      <c r="EU362" s="4"/>
      <c r="EV362" s="4"/>
      <c r="EW362" s="4"/>
      <c r="EX362" s="4"/>
      <c r="EY362" s="4"/>
      <c r="EZ362" s="4"/>
      <c r="FA362" s="4"/>
      <c r="FB362" s="4"/>
      <c r="FC362" s="4"/>
      <c r="FD362" s="4"/>
      <c r="FE362" s="4"/>
      <c r="FF362" s="4"/>
      <c r="FG362" s="4"/>
      <c r="FH362" s="4"/>
      <c r="FI362" s="17"/>
    </row>
    <row r="363" spans="1:165" x14ac:dyDescent="0.2">
      <c r="A363" s="3"/>
      <c r="B363" s="4"/>
      <c r="C363" s="4"/>
      <c r="D363" s="4"/>
      <c r="E363" s="4"/>
      <c r="F363" s="4"/>
      <c r="G363" s="4"/>
      <c r="H363" s="4"/>
      <c r="I363" s="4"/>
      <c r="J363" s="4"/>
      <c r="K363" s="4"/>
      <c r="L363" s="4"/>
      <c r="M363" s="4"/>
      <c r="N363" s="4"/>
      <c r="O363" s="4"/>
      <c r="P363" s="4"/>
      <c r="Q363" s="18"/>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18"/>
      <c r="BS363" s="18"/>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18"/>
      <c r="EE363" s="18"/>
      <c r="EF363" s="4"/>
      <c r="EG363" s="4"/>
      <c r="EH363" s="4"/>
      <c r="EI363" s="4"/>
      <c r="EJ363" s="18"/>
      <c r="EK363" s="18"/>
      <c r="EL363" s="4"/>
      <c r="EM363" s="4"/>
      <c r="EN363" s="18"/>
      <c r="EO363" s="18"/>
      <c r="EP363" s="4"/>
      <c r="EQ363" s="4"/>
      <c r="ER363" s="4"/>
      <c r="ES363" s="4"/>
      <c r="ET363" s="4"/>
      <c r="EU363" s="4"/>
      <c r="EV363" s="4"/>
      <c r="EW363" s="4"/>
      <c r="EX363" s="4"/>
      <c r="EY363" s="4"/>
      <c r="EZ363" s="4"/>
      <c r="FA363" s="4"/>
      <c r="FB363" s="4"/>
      <c r="FC363" s="4"/>
      <c r="FD363" s="4"/>
      <c r="FE363" s="4"/>
      <c r="FF363" s="4"/>
      <c r="FG363" s="4"/>
      <c r="FH363" s="4"/>
      <c r="FI363" s="17"/>
    </row>
    <row r="364" spans="1:165" x14ac:dyDescent="0.2">
      <c r="A364" s="3"/>
      <c r="B364" s="4"/>
      <c r="C364" s="4"/>
      <c r="D364" s="4"/>
      <c r="E364" s="4"/>
      <c r="F364" s="4"/>
      <c r="G364" s="4"/>
      <c r="H364" s="4"/>
      <c r="I364" s="4"/>
      <c r="J364" s="4"/>
      <c r="K364" s="4"/>
      <c r="L364" s="4"/>
      <c r="M364" s="4"/>
      <c r="N364" s="4"/>
      <c r="O364" s="4"/>
      <c r="P364" s="4"/>
      <c r="Q364" s="18"/>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18"/>
      <c r="BS364" s="18"/>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18"/>
      <c r="EE364" s="18"/>
      <c r="EF364" s="4"/>
      <c r="EG364" s="4"/>
      <c r="EH364" s="4"/>
      <c r="EI364" s="4"/>
      <c r="EJ364" s="18"/>
      <c r="EK364" s="18"/>
      <c r="EL364" s="4"/>
      <c r="EM364" s="4"/>
      <c r="EN364" s="18"/>
      <c r="EO364" s="18"/>
      <c r="EP364" s="4"/>
      <c r="EQ364" s="4"/>
      <c r="ER364" s="4"/>
      <c r="ES364" s="4"/>
      <c r="ET364" s="4"/>
      <c r="EU364" s="4"/>
      <c r="EV364" s="4"/>
      <c r="EW364" s="4"/>
      <c r="EX364" s="4"/>
      <c r="EY364" s="4"/>
      <c r="EZ364" s="4"/>
      <c r="FA364" s="4"/>
      <c r="FB364" s="4"/>
      <c r="FC364" s="4"/>
      <c r="FD364" s="4"/>
      <c r="FE364" s="4"/>
      <c r="FF364" s="4"/>
      <c r="FG364" s="4"/>
      <c r="FH364" s="4"/>
      <c r="FI364" s="17"/>
    </row>
    <row r="365" spans="1:165" x14ac:dyDescent="0.2">
      <c r="A365" s="3"/>
      <c r="B365" s="4"/>
      <c r="C365" s="4"/>
      <c r="D365" s="4"/>
      <c r="E365" s="4"/>
      <c r="F365" s="4"/>
      <c r="G365" s="4"/>
      <c r="H365" s="4"/>
      <c r="I365" s="4"/>
      <c r="J365" s="4"/>
      <c r="K365" s="4"/>
      <c r="L365" s="4"/>
      <c r="M365" s="4"/>
      <c r="N365" s="4"/>
      <c r="O365" s="4"/>
      <c r="P365" s="4"/>
      <c r="Q365" s="18"/>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18"/>
      <c r="BS365" s="18"/>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18"/>
      <c r="EE365" s="18"/>
      <c r="EF365" s="4"/>
      <c r="EG365" s="4"/>
      <c r="EH365" s="4"/>
      <c r="EI365" s="4"/>
      <c r="EJ365" s="18"/>
      <c r="EK365" s="18"/>
      <c r="EL365" s="4"/>
      <c r="EM365" s="4"/>
      <c r="EN365" s="18"/>
      <c r="EO365" s="18"/>
      <c r="EP365" s="4"/>
      <c r="EQ365" s="4"/>
      <c r="ER365" s="4"/>
      <c r="ES365" s="4"/>
      <c r="ET365" s="4"/>
      <c r="EU365" s="4"/>
      <c r="EV365" s="4"/>
      <c r="EW365" s="4"/>
      <c r="EX365" s="4"/>
      <c r="EY365" s="4"/>
      <c r="EZ365" s="4"/>
      <c r="FA365" s="4"/>
      <c r="FB365" s="4"/>
      <c r="FC365" s="4"/>
      <c r="FD365" s="4"/>
      <c r="FE365" s="4"/>
      <c r="FF365" s="4"/>
      <c r="FG365" s="4"/>
      <c r="FH365" s="4"/>
      <c r="FI365" s="17"/>
    </row>
    <row r="366" spans="1:165" x14ac:dyDescent="0.2">
      <c r="A366" s="3"/>
      <c r="B366" s="4"/>
      <c r="C366" s="4"/>
      <c r="D366" s="4"/>
      <c r="E366" s="4"/>
      <c r="F366" s="4"/>
      <c r="G366" s="4"/>
      <c r="H366" s="4"/>
      <c r="I366" s="4"/>
      <c r="J366" s="4"/>
      <c r="K366" s="4"/>
      <c r="L366" s="4"/>
      <c r="M366" s="4"/>
      <c r="N366" s="4"/>
      <c r="O366" s="4"/>
      <c r="P366" s="4"/>
      <c r="Q366" s="18"/>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18"/>
      <c r="BS366" s="18"/>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18"/>
      <c r="EE366" s="18"/>
      <c r="EF366" s="4"/>
      <c r="EG366" s="4"/>
      <c r="EH366" s="4"/>
      <c r="EI366" s="4"/>
      <c r="EJ366" s="18"/>
      <c r="EK366" s="18"/>
      <c r="EL366" s="4"/>
      <c r="EM366" s="4"/>
      <c r="EN366" s="18"/>
      <c r="EO366" s="18"/>
      <c r="EP366" s="4"/>
      <c r="EQ366" s="4"/>
      <c r="ER366" s="4"/>
      <c r="ES366" s="4"/>
      <c r="ET366" s="4"/>
      <c r="EU366" s="4"/>
      <c r="EV366" s="4"/>
      <c r="EW366" s="4"/>
      <c r="EX366" s="4"/>
      <c r="EY366" s="4"/>
      <c r="EZ366" s="4"/>
      <c r="FA366" s="4"/>
      <c r="FB366" s="4"/>
      <c r="FC366" s="4"/>
      <c r="FD366" s="4"/>
      <c r="FE366" s="4"/>
      <c r="FF366" s="4"/>
      <c r="FG366" s="4"/>
      <c r="FH366" s="4"/>
      <c r="FI366" s="17"/>
    </row>
    <row r="367" spans="1:165" x14ac:dyDescent="0.2">
      <c r="A367" s="3"/>
      <c r="B367" s="4"/>
      <c r="C367" s="4"/>
      <c r="D367" s="4"/>
      <c r="E367" s="4"/>
      <c r="F367" s="4"/>
      <c r="G367" s="4"/>
      <c r="H367" s="4"/>
      <c r="I367" s="4"/>
      <c r="J367" s="4"/>
      <c r="K367" s="4"/>
      <c r="L367" s="4"/>
      <c r="M367" s="4"/>
      <c r="N367" s="4"/>
      <c r="O367" s="4"/>
      <c r="P367" s="4"/>
      <c r="Q367" s="18"/>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18"/>
      <c r="BS367" s="18"/>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18"/>
      <c r="EE367" s="18"/>
      <c r="EF367" s="4"/>
      <c r="EG367" s="4"/>
      <c r="EH367" s="4"/>
      <c r="EI367" s="4"/>
      <c r="EJ367" s="18"/>
      <c r="EK367" s="18"/>
      <c r="EL367" s="4"/>
      <c r="EM367" s="4"/>
      <c r="EN367" s="18"/>
      <c r="EO367" s="18"/>
      <c r="EP367" s="4"/>
      <c r="EQ367" s="4"/>
      <c r="ER367" s="4"/>
      <c r="ES367" s="4"/>
      <c r="ET367" s="4"/>
      <c r="EU367" s="4"/>
      <c r="EV367" s="4"/>
      <c r="EW367" s="4"/>
      <c r="EX367" s="4"/>
      <c r="EY367" s="4"/>
      <c r="EZ367" s="4"/>
      <c r="FA367" s="4"/>
      <c r="FB367" s="4"/>
      <c r="FC367" s="4"/>
      <c r="FD367" s="4"/>
      <c r="FE367" s="4"/>
      <c r="FF367" s="4"/>
      <c r="FG367" s="4"/>
      <c r="FH367" s="4"/>
      <c r="FI367" s="17"/>
    </row>
    <row r="368" spans="1:165" x14ac:dyDescent="0.2">
      <c r="A368" s="3"/>
      <c r="B368" s="4"/>
      <c r="C368" s="4"/>
      <c r="D368" s="4"/>
      <c r="E368" s="4"/>
      <c r="F368" s="4"/>
      <c r="G368" s="4"/>
      <c r="H368" s="4"/>
      <c r="I368" s="4"/>
      <c r="J368" s="4"/>
      <c r="K368" s="4"/>
      <c r="L368" s="4"/>
      <c r="M368" s="4"/>
      <c r="N368" s="4"/>
      <c r="O368" s="4"/>
      <c r="P368" s="4"/>
      <c r="Q368" s="18"/>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18"/>
      <c r="BS368" s="18"/>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18"/>
      <c r="EE368" s="18"/>
      <c r="EF368" s="4"/>
      <c r="EG368" s="4"/>
      <c r="EH368" s="4"/>
      <c r="EI368" s="4"/>
      <c r="EJ368" s="18"/>
      <c r="EK368" s="18"/>
      <c r="EL368" s="4"/>
      <c r="EM368" s="4"/>
      <c r="EN368" s="18"/>
      <c r="EO368" s="18"/>
      <c r="EP368" s="4"/>
      <c r="EQ368" s="4"/>
      <c r="ER368" s="4"/>
      <c r="ES368" s="4"/>
      <c r="ET368" s="4"/>
      <c r="EU368" s="4"/>
      <c r="EV368" s="4"/>
      <c r="EW368" s="4"/>
      <c r="EX368" s="4"/>
      <c r="EY368" s="4"/>
      <c r="EZ368" s="4"/>
      <c r="FA368" s="4"/>
      <c r="FB368" s="4"/>
      <c r="FC368" s="4"/>
      <c r="FD368" s="4"/>
      <c r="FE368" s="4"/>
      <c r="FF368" s="4"/>
      <c r="FG368" s="4"/>
      <c r="FH368" s="4"/>
      <c r="FI368" s="17"/>
    </row>
    <row r="369" spans="1:165" x14ac:dyDescent="0.2">
      <c r="A369" s="3"/>
      <c r="B369" s="4"/>
      <c r="C369" s="4"/>
      <c r="D369" s="4"/>
      <c r="E369" s="4"/>
      <c r="F369" s="4"/>
      <c r="G369" s="4"/>
      <c r="H369" s="4"/>
      <c r="I369" s="4"/>
      <c r="J369" s="4"/>
      <c r="K369" s="4"/>
      <c r="L369" s="4"/>
      <c r="M369" s="4"/>
      <c r="N369" s="4"/>
      <c r="O369" s="4"/>
      <c r="P369" s="4"/>
      <c r="Q369" s="18"/>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18"/>
      <c r="BS369" s="18"/>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18"/>
      <c r="EE369" s="18"/>
      <c r="EF369" s="4"/>
      <c r="EG369" s="4"/>
      <c r="EH369" s="4"/>
      <c r="EI369" s="4"/>
      <c r="EJ369" s="18"/>
      <c r="EK369" s="18"/>
      <c r="EL369" s="4"/>
      <c r="EM369" s="4"/>
      <c r="EN369" s="18"/>
      <c r="EO369" s="18"/>
      <c r="EP369" s="4"/>
      <c r="EQ369" s="4"/>
      <c r="ER369" s="4"/>
      <c r="ES369" s="4"/>
      <c r="ET369" s="4"/>
      <c r="EU369" s="4"/>
      <c r="EV369" s="4"/>
      <c r="EW369" s="4"/>
      <c r="EX369" s="4"/>
      <c r="EY369" s="4"/>
      <c r="EZ369" s="4"/>
      <c r="FA369" s="4"/>
      <c r="FB369" s="4"/>
      <c r="FC369" s="4"/>
      <c r="FD369" s="4"/>
      <c r="FE369" s="4"/>
      <c r="FF369" s="4"/>
      <c r="FG369" s="4"/>
      <c r="FH369" s="4"/>
      <c r="FI369" s="17"/>
    </row>
    <row r="370" spans="1:165" x14ac:dyDescent="0.2">
      <c r="A370" s="3"/>
      <c r="B370" s="4"/>
      <c r="C370" s="4"/>
      <c r="D370" s="4"/>
      <c r="E370" s="4"/>
      <c r="F370" s="4"/>
      <c r="G370" s="4"/>
      <c r="H370" s="4"/>
      <c r="I370" s="4"/>
      <c r="J370" s="4"/>
      <c r="K370" s="4"/>
      <c r="L370" s="4"/>
      <c r="M370" s="4"/>
      <c r="N370" s="4"/>
      <c r="O370" s="4"/>
      <c r="P370" s="4"/>
      <c r="Q370" s="18"/>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18"/>
      <c r="BS370" s="18"/>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18"/>
      <c r="EE370" s="18"/>
      <c r="EF370" s="4"/>
      <c r="EG370" s="4"/>
      <c r="EH370" s="4"/>
      <c r="EI370" s="4"/>
      <c r="EJ370" s="18"/>
      <c r="EK370" s="18"/>
      <c r="EL370" s="4"/>
      <c r="EM370" s="4"/>
      <c r="EN370" s="18"/>
      <c r="EO370" s="18"/>
      <c r="EP370" s="4"/>
      <c r="EQ370" s="4"/>
      <c r="ER370" s="4"/>
      <c r="ES370" s="4"/>
      <c r="ET370" s="4"/>
      <c r="EU370" s="4"/>
      <c r="EV370" s="4"/>
      <c r="EW370" s="4"/>
      <c r="EX370" s="4"/>
      <c r="EY370" s="4"/>
      <c r="EZ370" s="4"/>
      <c r="FA370" s="4"/>
      <c r="FB370" s="4"/>
      <c r="FC370" s="4"/>
      <c r="FD370" s="4"/>
      <c r="FE370" s="4"/>
      <c r="FF370" s="4"/>
      <c r="FG370" s="4"/>
      <c r="FH370" s="4"/>
      <c r="FI370" s="17"/>
    </row>
    <row r="371" spans="1:165" x14ac:dyDescent="0.2">
      <c r="A371" s="3"/>
      <c r="B371" s="4"/>
      <c r="C371" s="4"/>
      <c r="D371" s="4"/>
      <c r="E371" s="4"/>
      <c r="F371" s="4"/>
      <c r="G371" s="4"/>
      <c r="H371" s="4"/>
      <c r="I371" s="4"/>
      <c r="J371" s="4"/>
      <c r="K371" s="4"/>
      <c r="L371" s="4"/>
      <c r="M371" s="4"/>
      <c r="N371" s="4"/>
      <c r="O371" s="4"/>
      <c r="P371" s="4"/>
      <c r="Q371" s="18"/>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18"/>
      <c r="BS371" s="18"/>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18"/>
      <c r="EE371" s="18"/>
      <c r="EF371" s="4"/>
      <c r="EG371" s="4"/>
      <c r="EH371" s="4"/>
      <c r="EI371" s="4"/>
      <c r="EJ371" s="18"/>
      <c r="EK371" s="18"/>
      <c r="EL371" s="4"/>
      <c r="EM371" s="4"/>
      <c r="EN371" s="18"/>
      <c r="EO371" s="18"/>
      <c r="EP371" s="4"/>
      <c r="EQ371" s="4"/>
      <c r="ER371" s="4"/>
      <c r="ES371" s="4"/>
      <c r="ET371" s="4"/>
      <c r="EU371" s="4"/>
      <c r="EV371" s="4"/>
      <c r="EW371" s="4"/>
      <c r="EX371" s="4"/>
      <c r="EY371" s="4"/>
      <c r="EZ371" s="4"/>
      <c r="FA371" s="4"/>
      <c r="FB371" s="4"/>
      <c r="FC371" s="4"/>
      <c r="FD371" s="4"/>
      <c r="FE371" s="4"/>
      <c r="FF371" s="4"/>
      <c r="FG371" s="4"/>
      <c r="FH371" s="4"/>
      <c r="FI371" s="17"/>
    </row>
    <row r="372" spans="1:165" x14ac:dyDescent="0.2">
      <c r="A372" s="3"/>
      <c r="B372" s="4"/>
      <c r="C372" s="4"/>
      <c r="D372" s="4"/>
      <c r="E372" s="4"/>
      <c r="F372" s="4"/>
      <c r="G372" s="4"/>
      <c r="H372" s="4"/>
      <c r="I372" s="4"/>
      <c r="J372" s="4"/>
      <c r="K372" s="4"/>
      <c r="L372" s="4"/>
      <c r="M372" s="4"/>
      <c r="N372" s="4"/>
      <c r="O372" s="4"/>
      <c r="P372" s="4"/>
      <c r="Q372" s="18"/>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18"/>
      <c r="BS372" s="18"/>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18"/>
      <c r="EE372" s="18"/>
      <c r="EF372" s="4"/>
      <c r="EG372" s="4"/>
      <c r="EH372" s="4"/>
      <c r="EI372" s="4"/>
      <c r="EJ372" s="18"/>
      <c r="EK372" s="18"/>
      <c r="EL372" s="4"/>
      <c r="EM372" s="4"/>
      <c r="EN372" s="18"/>
      <c r="EO372" s="18"/>
      <c r="EP372" s="4"/>
      <c r="EQ372" s="4"/>
      <c r="ER372" s="4"/>
      <c r="ES372" s="4"/>
      <c r="ET372" s="4"/>
      <c r="EU372" s="4"/>
      <c r="EV372" s="4"/>
      <c r="EW372" s="4"/>
      <c r="EX372" s="4"/>
      <c r="EY372" s="4"/>
      <c r="EZ372" s="4"/>
      <c r="FA372" s="4"/>
      <c r="FB372" s="4"/>
      <c r="FC372" s="4"/>
      <c r="FD372" s="4"/>
      <c r="FE372" s="4"/>
      <c r="FF372" s="4"/>
      <c r="FG372" s="4"/>
      <c r="FH372" s="4"/>
      <c r="FI372" s="17"/>
    </row>
    <row r="373" spans="1:165" x14ac:dyDescent="0.2">
      <c r="A373" s="3"/>
      <c r="B373" s="4"/>
      <c r="C373" s="4"/>
      <c r="D373" s="4"/>
      <c r="E373" s="4"/>
      <c r="F373" s="4"/>
      <c r="G373" s="4"/>
      <c r="H373" s="4"/>
      <c r="I373" s="4"/>
      <c r="J373" s="4"/>
      <c r="K373" s="4"/>
      <c r="L373" s="4"/>
      <c r="M373" s="4"/>
      <c r="N373" s="4"/>
      <c r="O373" s="4"/>
      <c r="P373" s="4"/>
      <c r="Q373" s="18"/>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18"/>
      <c r="BS373" s="18"/>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18"/>
      <c r="EE373" s="18"/>
      <c r="EF373" s="4"/>
      <c r="EG373" s="4"/>
      <c r="EH373" s="4"/>
      <c r="EI373" s="4"/>
      <c r="EJ373" s="18"/>
      <c r="EK373" s="18"/>
      <c r="EL373" s="4"/>
      <c r="EM373" s="4"/>
      <c r="EN373" s="18"/>
      <c r="EO373" s="18"/>
      <c r="EP373" s="4"/>
      <c r="EQ373" s="4"/>
      <c r="ER373" s="4"/>
      <c r="ES373" s="4"/>
      <c r="ET373" s="4"/>
      <c r="EU373" s="4"/>
      <c r="EV373" s="4"/>
      <c r="EW373" s="4"/>
      <c r="EX373" s="4"/>
      <c r="EY373" s="4"/>
      <c r="EZ373" s="4"/>
      <c r="FA373" s="4"/>
      <c r="FB373" s="4"/>
      <c r="FC373" s="4"/>
      <c r="FD373" s="4"/>
      <c r="FE373" s="4"/>
      <c r="FF373" s="4"/>
      <c r="FG373" s="4"/>
      <c r="FH373" s="4"/>
      <c r="FI373" s="17"/>
    </row>
    <row r="374" spans="1:165" x14ac:dyDescent="0.2">
      <c r="A374" s="3"/>
      <c r="B374" s="4"/>
      <c r="C374" s="4"/>
      <c r="D374" s="4"/>
      <c r="E374" s="4"/>
      <c r="F374" s="4"/>
      <c r="G374" s="4"/>
      <c r="H374" s="4"/>
      <c r="I374" s="4"/>
      <c r="J374" s="4"/>
      <c r="K374" s="4"/>
      <c r="L374" s="4"/>
      <c r="M374" s="4"/>
      <c r="N374" s="4"/>
      <c r="O374" s="4"/>
      <c r="P374" s="4"/>
      <c r="Q374" s="18"/>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18"/>
      <c r="BS374" s="18"/>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18"/>
      <c r="EE374" s="18"/>
      <c r="EF374" s="4"/>
      <c r="EG374" s="4"/>
      <c r="EH374" s="4"/>
      <c r="EI374" s="4"/>
      <c r="EJ374" s="18"/>
      <c r="EK374" s="18"/>
      <c r="EL374" s="4"/>
      <c r="EM374" s="4"/>
      <c r="EN374" s="18"/>
      <c r="EO374" s="18"/>
      <c r="EP374" s="4"/>
      <c r="EQ374" s="4"/>
      <c r="ER374" s="4"/>
      <c r="ES374" s="4"/>
      <c r="ET374" s="4"/>
      <c r="EU374" s="4"/>
      <c r="EV374" s="4"/>
      <c r="EW374" s="4"/>
      <c r="EX374" s="4"/>
      <c r="EY374" s="4"/>
      <c r="EZ374" s="4"/>
      <c r="FA374" s="4"/>
      <c r="FB374" s="4"/>
      <c r="FC374" s="4"/>
      <c r="FD374" s="4"/>
      <c r="FE374" s="4"/>
      <c r="FF374" s="4"/>
      <c r="FG374" s="4"/>
      <c r="FH374" s="4"/>
      <c r="FI374" s="17"/>
    </row>
    <row r="375" spans="1:165" x14ac:dyDescent="0.2">
      <c r="A375" s="3"/>
      <c r="B375" s="4"/>
      <c r="C375" s="4"/>
      <c r="D375" s="4"/>
      <c r="E375" s="4"/>
      <c r="F375" s="4"/>
      <c r="G375" s="4"/>
      <c r="H375" s="4"/>
      <c r="I375" s="4"/>
      <c r="J375" s="4"/>
      <c r="K375" s="4"/>
      <c r="L375" s="4"/>
      <c r="M375" s="4"/>
      <c r="N375" s="4"/>
      <c r="O375" s="4"/>
      <c r="P375" s="4"/>
      <c r="Q375" s="18"/>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18"/>
      <c r="BS375" s="18"/>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18"/>
      <c r="EE375" s="18"/>
      <c r="EF375" s="4"/>
      <c r="EG375" s="4"/>
      <c r="EH375" s="4"/>
      <c r="EI375" s="4"/>
      <c r="EJ375" s="18"/>
      <c r="EK375" s="18"/>
      <c r="EL375" s="4"/>
      <c r="EM375" s="4"/>
      <c r="EN375" s="18"/>
      <c r="EO375" s="18"/>
      <c r="EP375" s="4"/>
      <c r="EQ375" s="4"/>
      <c r="ER375" s="4"/>
      <c r="ES375" s="4"/>
      <c r="ET375" s="4"/>
      <c r="EU375" s="4"/>
      <c r="EV375" s="4"/>
      <c r="EW375" s="4"/>
      <c r="EX375" s="4"/>
      <c r="EY375" s="4"/>
      <c r="EZ375" s="4"/>
      <c r="FA375" s="4"/>
      <c r="FB375" s="4"/>
      <c r="FC375" s="4"/>
      <c r="FD375" s="4"/>
      <c r="FE375" s="4"/>
      <c r="FF375" s="4"/>
      <c r="FG375" s="4"/>
      <c r="FH375" s="4"/>
      <c r="FI375" s="17"/>
    </row>
    <row r="376" spans="1:165" x14ac:dyDescent="0.2">
      <c r="A376" s="3"/>
      <c r="B376" s="4"/>
      <c r="C376" s="4"/>
      <c r="D376" s="4"/>
      <c r="E376" s="4"/>
      <c r="F376" s="4"/>
      <c r="G376" s="4"/>
      <c r="H376" s="4"/>
      <c r="I376" s="4"/>
      <c r="J376" s="4"/>
      <c r="K376" s="4"/>
      <c r="L376" s="4"/>
      <c r="M376" s="4"/>
      <c r="N376" s="4"/>
      <c r="O376" s="4"/>
      <c r="P376" s="4"/>
      <c r="Q376" s="18"/>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18"/>
      <c r="BS376" s="18"/>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18"/>
      <c r="EE376" s="18"/>
      <c r="EF376" s="4"/>
      <c r="EG376" s="4"/>
      <c r="EH376" s="4"/>
      <c r="EI376" s="4"/>
      <c r="EJ376" s="18"/>
      <c r="EK376" s="18"/>
      <c r="EL376" s="4"/>
      <c r="EM376" s="4"/>
      <c r="EN376" s="18"/>
      <c r="EO376" s="18"/>
      <c r="EP376" s="4"/>
      <c r="EQ376" s="4"/>
      <c r="ER376" s="4"/>
      <c r="ES376" s="4"/>
      <c r="ET376" s="4"/>
      <c r="EU376" s="4"/>
      <c r="EV376" s="4"/>
      <c r="EW376" s="4"/>
      <c r="EX376" s="4"/>
      <c r="EY376" s="4"/>
      <c r="EZ376" s="4"/>
      <c r="FA376" s="4"/>
      <c r="FB376" s="4"/>
      <c r="FC376" s="4"/>
      <c r="FD376" s="4"/>
      <c r="FE376" s="4"/>
      <c r="FF376" s="4"/>
      <c r="FG376" s="4"/>
      <c r="FH376" s="4"/>
      <c r="FI376" s="17"/>
    </row>
    <row r="377" spans="1:165" x14ac:dyDescent="0.2">
      <c r="A377" s="3"/>
      <c r="B377" s="4"/>
      <c r="C377" s="4"/>
      <c r="D377" s="4"/>
      <c r="E377" s="4"/>
      <c r="F377" s="4"/>
      <c r="G377" s="4"/>
      <c r="H377" s="4"/>
      <c r="I377" s="4"/>
      <c r="J377" s="4"/>
      <c r="K377" s="4"/>
      <c r="L377" s="4"/>
      <c r="M377" s="4"/>
      <c r="N377" s="4"/>
      <c r="O377" s="4"/>
      <c r="P377" s="4"/>
      <c r="Q377" s="18"/>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18"/>
      <c r="BS377" s="18"/>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18"/>
      <c r="EE377" s="18"/>
      <c r="EF377" s="4"/>
      <c r="EG377" s="4"/>
      <c r="EH377" s="4"/>
      <c r="EI377" s="4"/>
      <c r="EJ377" s="18"/>
      <c r="EK377" s="18"/>
      <c r="EL377" s="4"/>
      <c r="EM377" s="4"/>
      <c r="EN377" s="18"/>
      <c r="EO377" s="18"/>
      <c r="EP377" s="4"/>
      <c r="EQ377" s="4"/>
      <c r="ER377" s="4"/>
      <c r="ES377" s="4"/>
      <c r="ET377" s="4"/>
      <c r="EU377" s="4"/>
      <c r="EV377" s="4"/>
      <c r="EW377" s="4"/>
      <c r="EX377" s="4"/>
      <c r="EY377" s="4"/>
      <c r="EZ377" s="4"/>
      <c r="FA377" s="4"/>
      <c r="FB377" s="4"/>
      <c r="FC377" s="4"/>
      <c r="FD377" s="4"/>
      <c r="FE377" s="4"/>
      <c r="FF377" s="4"/>
      <c r="FG377" s="4"/>
      <c r="FH377" s="4"/>
      <c r="FI377" s="17"/>
    </row>
    <row r="378" spans="1:165" x14ac:dyDescent="0.2">
      <c r="A378" s="3"/>
      <c r="B378" s="4"/>
      <c r="C378" s="4"/>
      <c r="D378" s="4"/>
      <c r="E378" s="4"/>
      <c r="F378" s="4"/>
      <c r="G378" s="4"/>
      <c r="H378" s="4"/>
      <c r="I378" s="4"/>
      <c r="J378" s="4"/>
      <c r="K378" s="4"/>
      <c r="L378" s="4"/>
      <c r="M378" s="4"/>
      <c r="N378" s="4"/>
      <c r="O378" s="4"/>
      <c r="P378" s="4"/>
      <c r="Q378" s="18"/>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18"/>
      <c r="BS378" s="18"/>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18"/>
      <c r="EE378" s="18"/>
      <c r="EF378" s="4"/>
      <c r="EG378" s="4"/>
      <c r="EH378" s="4"/>
      <c r="EI378" s="4"/>
      <c r="EJ378" s="18"/>
      <c r="EK378" s="18"/>
      <c r="EL378" s="4"/>
      <c r="EM378" s="4"/>
      <c r="EN378" s="18"/>
      <c r="EO378" s="18"/>
      <c r="EP378" s="4"/>
      <c r="EQ378" s="4"/>
      <c r="ER378" s="4"/>
      <c r="ES378" s="4"/>
      <c r="ET378" s="4"/>
      <c r="EU378" s="4"/>
      <c r="EV378" s="4"/>
      <c r="EW378" s="4"/>
      <c r="EX378" s="4"/>
      <c r="EY378" s="4"/>
      <c r="EZ378" s="4"/>
      <c r="FA378" s="4"/>
      <c r="FB378" s="4"/>
      <c r="FC378" s="4"/>
      <c r="FD378" s="4"/>
      <c r="FE378" s="4"/>
      <c r="FF378" s="4"/>
      <c r="FG378" s="4"/>
      <c r="FH378" s="4"/>
      <c r="FI378" s="17"/>
    </row>
    <row r="379" spans="1:165" x14ac:dyDescent="0.2">
      <c r="A379" s="3"/>
      <c r="B379" s="4"/>
      <c r="C379" s="4"/>
      <c r="D379" s="4"/>
      <c r="E379" s="4"/>
      <c r="F379" s="4"/>
      <c r="G379" s="4"/>
      <c r="H379" s="4"/>
      <c r="I379" s="4"/>
      <c r="J379" s="4"/>
      <c r="K379" s="4"/>
      <c r="L379" s="4"/>
      <c r="M379" s="4"/>
      <c r="N379" s="4"/>
      <c r="O379" s="4"/>
      <c r="P379" s="4"/>
      <c r="Q379" s="18"/>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18"/>
      <c r="BS379" s="18"/>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18"/>
      <c r="EE379" s="18"/>
      <c r="EF379" s="4"/>
      <c r="EG379" s="4"/>
      <c r="EH379" s="4"/>
      <c r="EI379" s="4"/>
      <c r="EJ379" s="18"/>
      <c r="EK379" s="18"/>
      <c r="EL379" s="4"/>
      <c r="EM379" s="4"/>
      <c r="EN379" s="18"/>
      <c r="EO379" s="18"/>
      <c r="EP379" s="4"/>
      <c r="EQ379" s="4"/>
      <c r="ER379" s="4"/>
      <c r="ES379" s="4"/>
      <c r="ET379" s="4"/>
      <c r="EU379" s="4"/>
      <c r="EV379" s="4"/>
      <c r="EW379" s="4"/>
      <c r="EX379" s="4"/>
      <c r="EY379" s="4"/>
      <c r="EZ379" s="4"/>
      <c r="FA379" s="4"/>
      <c r="FB379" s="4"/>
      <c r="FC379" s="4"/>
      <c r="FD379" s="4"/>
      <c r="FE379" s="4"/>
      <c r="FF379" s="4"/>
      <c r="FG379" s="4"/>
      <c r="FH379" s="4"/>
      <c r="FI379" s="17"/>
    </row>
    <row r="380" spans="1:165" x14ac:dyDescent="0.2">
      <c r="A380" s="3"/>
      <c r="B380" s="4"/>
      <c r="C380" s="4"/>
      <c r="D380" s="4"/>
      <c r="E380" s="4"/>
      <c r="F380" s="4"/>
      <c r="G380" s="4"/>
      <c r="H380" s="4"/>
      <c r="I380" s="4"/>
      <c r="J380" s="4"/>
      <c r="K380" s="4"/>
      <c r="L380" s="4"/>
      <c r="M380" s="4"/>
      <c r="N380" s="4"/>
      <c r="O380" s="4"/>
      <c r="P380" s="4"/>
      <c r="Q380" s="18"/>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18"/>
      <c r="BS380" s="18"/>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18"/>
      <c r="EE380" s="18"/>
      <c r="EF380" s="4"/>
      <c r="EG380" s="4"/>
      <c r="EH380" s="4"/>
      <c r="EI380" s="4"/>
      <c r="EJ380" s="18"/>
      <c r="EK380" s="18"/>
      <c r="EL380" s="4"/>
      <c r="EM380" s="4"/>
      <c r="EN380" s="18"/>
      <c r="EO380" s="18"/>
      <c r="EP380" s="4"/>
      <c r="EQ380" s="4"/>
      <c r="ER380" s="4"/>
      <c r="ES380" s="4"/>
      <c r="ET380" s="4"/>
      <c r="EU380" s="4"/>
      <c r="EV380" s="4"/>
      <c r="EW380" s="4"/>
      <c r="EX380" s="4"/>
      <c r="EY380" s="4"/>
      <c r="EZ380" s="4"/>
      <c r="FA380" s="4"/>
      <c r="FB380" s="4"/>
      <c r="FC380" s="4"/>
      <c r="FD380" s="4"/>
      <c r="FE380" s="4"/>
      <c r="FF380" s="4"/>
      <c r="FG380" s="4"/>
      <c r="FH380" s="4"/>
      <c r="FI380" s="17"/>
    </row>
    <row r="381" spans="1:165" x14ac:dyDescent="0.2">
      <c r="A381" s="3"/>
      <c r="B381" s="4"/>
      <c r="C381" s="4"/>
      <c r="D381" s="4"/>
      <c r="E381" s="4"/>
      <c r="F381" s="4"/>
      <c r="G381" s="4"/>
      <c r="H381" s="4"/>
      <c r="I381" s="4"/>
      <c r="J381" s="4"/>
      <c r="K381" s="4"/>
      <c r="L381" s="4"/>
      <c r="M381" s="4"/>
      <c r="N381" s="4"/>
      <c r="O381" s="4"/>
      <c r="P381" s="4"/>
      <c r="Q381" s="18"/>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18"/>
      <c r="BS381" s="18"/>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18"/>
      <c r="EE381" s="18"/>
      <c r="EF381" s="4"/>
      <c r="EG381" s="4"/>
      <c r="EH381" s="4"/>
      <c r="EI381" s="4"/>
      <c r="EJ381" s="18"/>
      <c r="EK381" s="18"/>
      <c r="EL381" s="4"/>
      <c r="EM381" s="4"/>
      <c r="EN381" s="18"/>
      <c r="EO381" s="18"/>
      <c r="EP381" s="4"/>
      <c r="EQ381" s="4"/>
      <c r="ER381" s="4"/>
      <c r="ES381" s="4"/>
      <c r="ET381" s="4"/>
      <c r="EU381" s="4"/>
      <c r="EV381" s="4"/>
      <c r="EW381" s="4"/>
      <c r="EX381" s="4"/>
      <c r="EY381" s="4"/>
      <c r="EZ381" s="4"/>
      <c r="FA381" s="4"/>
      <c r="FB381" s="4"/>
      <c r="FC381" s="4"/>
      <c r="FD381" s="4"/>
      <c r="FE381" s="4"/>
      <c r="FF381" s="4"/>
      <c r="FG381" s="4"/>
      <c r="FH381" s="4"/>
      <c r="FI381" s="17"/>
    </row>
    <row r="382" spans="1:165" x14ac:dyDescent="0.2">
      <c r="A382" s="3"/>
      <c r="B382" s="4"/>
      <c r="C382" s="4"/>
      <c r="D382" s="4"/>
      <c r="E382" s="4"/>
      <c r="F382" s="4"/>
      <c r="G382" s="4"/>
      <c r="H382" s="4"/>
      <c r="I382" s="4"/>
      <c r="J382" s="4"/>
      <c r="K382" s="4"/>
      <c r="L382" s="4"/>
      <c r="M382" s="4"/>
      <c r="N382" s="4"/>
      <c r="O382" s="4"/>
      <c r="P382" s="4"/>
      <c r="Q382" s="18"/>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18"/>
      <c r="BS382" s="18"/>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18"/>
      <c r="EE382" s="18"/>
      <c r="EF382" s="4"/>
      <c r="EG382" s="4"/>
      <c r="EH382" s="4"/>
      <c r="EI382" s="4"/>
      <c r="EJ382" s="18"/>
      <c r="EK382" s="18"/>
      <c r="EL382" s="4"/>
      <c r="EM382" s="4"/>
      <c r="EN382" s="18"/>
      <c r="EO382" s="18"/>
      <c r="EP382" s="4"/>
      <c r="EQ382" s="4"/>
      <c r="ER382" s="4"/>
      <c r="ES382" s="4"/>
      <c r="ET382" s="4"/>
      <c r="EU382" s="4"/>
      <c r="EV382" s="4"/>
      <c r="EW382" s="4"/>
      <c r="EX382" s="4"/>
      <c r="EY382" s="4"/>
      <c r="EZ382" s="4"/>
      <c r="FA382" s="4"/>
      <c r="FB382" s="4"/>
      <c r="FC382" s="4"/>
      <c r="FD382" s="4"/>
      <c r="FE382" s="4"/>
      <c r="FF382" s="4"/>
      <c r="FG382" s="4"/>
      <c r="FH382" s="4"/>
      <c r="FI382" s="17"/>
    </row>
    <row r="383" spans="1:165" x14ac:dyDescent="0.2">
      <c r="A383" s="3"/>
      <c r="B383" s="4"/>
      <c r="C383" s="4"/>
      <c r="D383" s="4"/>
      <c r="E383" s="4"/>
      <c r="F383" s="4"/>
      <c r="G383" s="4"/>
      <c r="H383" s="4"/>
      <c r="I383" s="4"/>
      <c r="J383" s="4"/>
      <c r="K383" s="4"/>
      <c r="L383" s="4"/>
      <c r="M383" s="4"/>
      <c r="N383" s="4"/>
      <c r="O383" s="4"/>
      <c r="P383" s="4"/>
      <c r="Q383" s="18"/>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18"/>
      <c r="BS383" s="18"/>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18"/>
      <c r="EE383" s="18"/>
      <c r="EF383" s="4"/>
      <c r="EG383" s="4"/>
      <c r="EH383" s="4"/>
      <c r="EI383" s="4"/>
      <c r="EJ383" s="18"/>
      <c r="EK383" s="18"/>
      <c r="EL383" s="4"/>
      <c r="EM383" s="4"/>
      <c r="EN383" s="18"/>
      <c r="EO383" s="18"/>
      <c r="EP383" s="4"/>
      <c r="EQ383" s="4"/>
      <c r="ER383" s="4"/>
      <c r="ES383" s="4"/>
      <c r="ET383" s="4"/>
      <c r="EU383" s="4"/>
      <c r="EV383" s="4"/>
      <c r="EW383" s="4"/>
      <c r="EX383" s="4"/>
      <c r="EY383" s="4"/>
      <c r="EZ383" s="4"/>
      <c r="FA383" s="4"/>
      <c r="FB383" s="4"/>
      <c r="FC383" s="4"/>
      <c r="FD383" s="4"/>
      <c r="FE383" s="4"/>
      <c r="FF383" s="4"/>
      <c r="FG383" s="4"/>
      <c r="FH383" s="4"/>
      <c r="FI383" s="17"/>
    </row>
    <row r="384" spans="1:165" x14ac:dyDescent="0.2">
      <c r="A384" s="3"/>
      <c r="B384" s="4"/>
      <c r="C384" s="4"/>
      <c r="D384" s="4"/>
      <c r="E384" s="4"/>
      <c r="F384" s="4"/>
      <c r="G384" s="4"/>
      <c r="H384" s="4"/>
      <c r="I384" s="4"/>
      <c r="J384" s="4"/>
      <c r="K384" s="4"/>
      <c r="L384" s="4"/>
      <c r="M384" s="4"/>
      <c r="N384" s="4"/>
      <c r="O384" s="4"/>
      <c r="P384" s="4"/>
      <c r="Q384" s="18"/>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18"/>
      <c r="BS384" s="18"/>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18"/>
      <c r="EE384" s="18"/>
      <c r="EF384" s="4"/>
      <c r="EG384" s="4"/>
      <c r="EH384" s="4"/>
      <c r="EI384" s="4"/>
      <c r="EJ384" s="18"/>
      <c r="EK384" s="18"/>
      <c r="EL384" s="4"/>
      <c r="EM384" s="4"/>
      <c r="EN384" s="18"/>
      <c r="EO384" s="18"/>
      <c r="EP384" s="4"/>
      <c r="EQ384" s="4"/>
      <c r="ER384" s="4"/>
      <c r="ES384" s="4"/>
      <c r="ET384" s="4"/>
      <c r="EU384" s="4"/>
      <c r="EV384" s="4"/>
      <c r="EW384" s="4"/>
      <c r="EX384" s="4"/>
      <c r="EY384" s="4"/>
      <c r="EZ384" s="4"/>
      <c r="FA384" s="4"/>
      <c r="FB384" s="4"/>
      <c r="FC384" s="4"/>
      <c r="FD384" s="4"/>
      <c r="FE384" s="4"/>
      <c r="FF384" s="4"/>
      <c r="FG384" s="4"/>
      <c r="FH384" s="4"/>
      <c r="FI384" s="17"/>
    </row>
    <row r="385" spans="1:165" x14ac:dyDescent="0.2">
      <c r="A385" s="3"/>
      <c r="B385" s="4"/>
      <c r="C385" s="4"/>
      <c r="D385" s="4"/>
      <c r="E385" s="4"/>
      <c r="F385" s="4"/>
      <c r="G385" s="4"/>
      <c r="H385" s="4"/>
      <c r="I385" s="4"/>
      <c r="J385" s="4"/>
      <c r="K385" s="4"/>
      <c r="L385" s="4"/>
      <c r="M385" s="4"/>
      <c r="N385" s="4"/>
      <c r="O385" s="4"/>
      <c r="P385" s="4"/>
      <c r="Q385" s="18"/>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18"/>
      <c r="BS385" s="18"/>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18"/>
      <c r="EE385" s="18"/>
      <c r="EF385" s="4"/>
      <c r="EG385" s="4"/>
      <c r="EH385" s="4"/>
      <c r="EI385" s="4"/>
      <c r="EJ385" s="18"/>
      <c r="EK385" s="18"/>
      <c r="EL385" s="4"/>
      <c r="EM385" s="4"/>
      <c r="EN385" s="18"/>
      <c r="EO385" s="18"/>
      <c r="EP385" s="4"/>
      <c r="EQ385" s="4"/>
      <c r="ER385" s="4"/>
      <c r="ES385" s="4"/>
      <c r="ET385" s="4"/>
      <c r="EU385" s="4"/>
      <c r="EV385" s="4"/>
      <c r="EW385" s="4"/>
      <c r="EX385" s="4"/>
      <c r="EY385" s="4"/>
      <c r="EZ385" s="4"/>
      <c r="FA385" s="4"/>
      <c r="FB385" s="4"/>
      <c r="FC385" s="4"/>
      <c r="FD385" s="4"/>
      <c r="FE385" s="4"/>
      <c r="FF385" s="4"/>
      <c r="FG385" s="4"/>
      <c r="FH385" s="4"/>
      <c r="FI385" s="17"/>
    </row>
    <row r="386" spans="1:165" x14ac:dyDescent="0.2">
      <c r="A386" s="3"/>
      <c r="B386" s="4"/>
      <c r="C386" s="4"/>
      <c r="D386" s="4"/>
      <c r="E386" s="4"/>
      <c r="F386" s="4"/>
      <c r="G386" s="4"/>
      <c r="H386" s="4"/>
      <c r="I386" s="4"/>
      <c r="J386" s="4"/>
      <c r="K386" s="4"/>
      <c r="L386" s="4"/>
      <c r="M386" s="4"/>
      <c r="N386" s="4"/>
      <c r="O386" s="4"/>
      <c r="P386" s="4"/>
      <c r="Q386" s="18"/>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18"/>
      <c r="BS386" s="18"/>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18"/>
      <c r="EE386" s="18"/>
      <c r="EF386" s="4"/>
      <c r="EG386" s="4"/>
      <c r="EH386" s="4"/>
      <c r="EI386" s="4"/>
      <c r="EJ386" s="18"/>
      <c r="EK386" s="18"/>
      <c r="EL386" s="4"/>
      <c r="EM386" s="4"/>
      <c r="EN386" s="18"/>
      <c r="EO386" s="18"/>
      <c r="EP386" s="4"/>
      <c r="EQ386" s="4"/>
      <c r="ER386" s="4"/>
      <c r="ES386" s="4"/>
      <c r="ET386" s="4"/>
      <c r="EU386" s="4"/>
      <c r="EV386" s="4"/>
      <c r="EW386" s="4"/>
      <c r="EX386" s="4"/>
      <c r="EY386" s="4"/>
      <c r="EZ386" s="4"/>
      <c r="FA386" s="4"/>
      <c r="FB386" s="4"/>
      <c r="FC386" s="4"/>
      <c r="FD386" s="4"/>
      <c r="FE386" s="4"/>
      <c r="FF386" s="4"/>
      <c r="FG386" s="4"/>
      <c r="FH386" s="4"/>
      <c r="FI386" s="17"/>
    </row>
    <row r="387" spans="1:165" x14ac:dyDescent="0.2">
      <c r="A387" s="3"/>
      <c r="B387" s="4"/>
      <c r="C387" s="4"/>
      <c r="D387" s="4"/>
      <c r="E387" s="4"/>
      <c r="F387" s="4"/>
      <c r="G387" s="4"/>
      <c r="H387" s="4"/>
      <c r="I387" s="4"/>
      <c r="J387" s="4"/>
      <c r="K387" s="4"/>
      <c r="L387" s="4"/>
      <c r="M387" s="4"/>
      <c r="N387" s="4"/>
      <c r="O387" s="4"/>
      <c r="P387" s="4"/>
      <c r="Q387" s="18"/>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18"/>
      <c r="BS387" s="18"/>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18"/>
      <c r="EE387" s="18"/>
      <c r="EF387" s="4"/>
      <c r="EG387" s="4"/>
      <c r="EH387" s="4"/>
      <c r="EI387" s="4"/>
      <c r="EJ387" s="18"/>
      <c r="EK387" s="18"/>
      <c r="EL387" s="4"/>
      <c r="EM387" s="4"/>
      <c r="EN387" s="18"/>
      <c r="EO387" s="18"/>
      <c r="EP387" s="4"/>
      <c r="EQ387" s="4"/>
      <c r="ER387" s="4"/>
      <c r="ES387" s="4"/>
      <c r="ET387" s="4"/>
      <c r="EU387" s="4"/>
      <c r="EV387" s="4"/>
      <c r="EW387" s="4"/>
      <c r="EX387" s="4"/>
      <c r="EY387" s="4"/>
      <c r="EZ387" s="4"/>
      <c r="FA387" s="4"/>
      <c r="FB387" s="4"/>
      <c r="FC387" s="4"/>
      <c r="FD387" s="4"/>
      <c r="FE387" s="4"/>
      <c r="FF387" s="4"/>
      <c r="FG387" s="4"/>
      <c r="FH387" s="4"/>
      <c r="FI387" s="17"/>
    </row>
    <row r="388" spans="1:165" x14ac:dyDescent="0.2">
      <c r="A388" s="3"/>
      <c r="B388" s="4"/>
      <c r="C388" s="4"/>
      <c r="D388" s="4"/>
      <c r="E388" s="4"/>
      <c r="F388" s="4"/>
      <c r="G388" s="4"/>
      <c r="H388" s="4"/>
      <c r="I388" s="4"/>
      <c r="J388" s="4"/>
      <c r="K388" s="4"/>
      <c r="L388" s="4"/>
      <c r="M388" s="4"/>
      <c r="N388" s="4"/>
      <c r="O388" s="4"/>
      <c r="P388" s="4"/>
      <c r="Q388" s="18"/>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18"/>
      <c r="BS388" s="18"/>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18"/>
      <c r="EE388" s="18"/>
      <c r="EF388" s="4"/>
      <c r="EG388" s="4"/>
      <c r="EH388" s="4"/>
      <c r="EI388" s="4"/>
      <c r="EJ388" s="18"/>
      <c r="EK388" s="18"/>
      <c r="EL388" s="4"/>
      <c r="EM388" s="4"/>
      <c r="EN388" s="18"/>
      <c r="EO388" s="18"/>
      <c r="EP388" s="4"/>
      <c r="EQ388" s="4"/>
      <c r="ER388" s="4"/>
      <c r="ES388" s="4"/>
      <c r="ET388" s="4"/>
      <c r="EU388" s="4"/>
      <c r="EV388" s="4"/>
      <c r="EW388" s="4"/>
      <c r="EX388" s="4"/>
      <c r="EY388" s="4"/>
      <c r="EZ388" s="4"/>
      <c r="FA388" s="4"/>
      <c r="FB388" s="4"/>
      <c r="FC388" s="4"/>
      <c r="FD388" s="4"/>
      <c r="FE388" s="4"/>
      <c r="FF388" s="4"/>
      <c r="FG388" s="4"/>
      <c r="FH388" s="4"/>
      <c r="FI388" s="17"/>
    </row>
    <row r="389" spans="1:165" x14ac:dyDescent="0.2">
      <c r="A389" s="3"/>
      <c r="B389" s="4"/>
      <c r="C389" s="4"/>
      <c r="D389" s="4"/>
      <c r="E389" s="4"/>
      <c r="F389" s="4"/>
      <c r="G389" s="4"/>
      <c r="H389" s="4"/>
      <c r="I389" s="4"/>
      <c r="J389" s="4"/>
      <c r="K389" s="4"/>
      <c r="L389" s="4"/>
      <c r="M389" s="4"/>
      <c r="N389" s="4"/>
      <c r="O389" s="4"/>
      <c r="P389" s="4"/>
      <c r="Q389" s="18"/>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18"/>
      <c r="BS389" s="18"/>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18"/>
      <c r="EE389" s="18"/>
      <c r="EF389" s="4"/>
      <c r="EG389" s="4"/>
      <c r="EH389" s="4"/>
      <c r="EI389" s="4"/>
      <c r="EJ389" s="18"/>
      <c r="EK389" s="18"/>
      <c r="EL389" s="4"/>
      <c r="EM389" s="4"/>
      <c r="EN389" s="18"/>
      <c r="EO389" s="18"/>
      <c r="EP389" s="4"/>
      <c r="EQ389" s="4"/>
      <c r="ER389" s="4"/>
      <c r="ES389" s="4"/>
      <c r="ET389" s="4"/>
      <c r="EU389" s="4"/>
      <c r="EV389" s="4"/>
      <c r="EW389" s="4"/>
      <c r="EX389" s="4"/>
      <c r="EY389" s="4"/>
      <c r="EZ389" s="4"/>
      <c r="FA389" s="4"/>
      <c r="FB389" s="4"/>
      <c r="FC389" s="4"/>
      <c r="FD389" s="4"/>
      <c r="FE389" s="4"/>
      <c r="FF389" s="4"/>
      <c r="FG389" s="4"/>
      <c r="FH389" s="4"/>
      <c r="FI389" s="17"/>
    </row>
    <row r="390" spans="1:165" x14ac:dyDescent="0.2">
      <c r="A390" s="3"/>
      <c r="B390" s="4"/>
      <c r="C390" s="4"/>
      <c r="D390" s="4"/>
      <c r="E390" s="4"/>
      <c r="F390" s="4"/>
      <c r="G390" s="4"/>
      <c r="H390" s="4"/>
      <c r="I390" s="4"/>
      <c r="J390" s="4"/>
      <c r="K390" s="4"/>
      <c r="L390" s="4"/>
      <c r="M390" s="4"/>
      <c r="N390" s="4"/>
      <c r="O390" s="4"/>
      <c r="P390" s="4"/>
      <c r="Q390" s="18"/>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18"/>
      <c r="BS390" s="18"/>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18"/>
      <c r="EE390" s="18"/>
      <c r="EF390" s="4"/>
      <c r="EG390" s="4"/>
      <c r="EH390" s="4"/>
      <c r="EI390" s="4"/>
      <c r="EJ390" s="18"/>
      <c r="EK390" s="18"/>
      <c r="EL390" s="4"/>
      <c r="EM390" s="4"/>
      <c r="EN390" s="18"/>
      <c r="EO390" s="18"/>
      <c r="EP390" s="4"/>
      <c r="EQ390" s="4"/>
      <c r="ER390" s="4"/>
      <c r="ES390" s="4"/>
      <c r="ET390" s="4"/>
      <c r="EU390" s="4"/>
      <c r="EV390" s="4"/>
      <c r="EW390" s="4"/>
      <c r="EX390" s="4"/>
      <c r="EY390" s="4"/>
      <c r="EZ390" s="4"/>
      <c r="FA390" s="4"/>
      <c r="FB390" s="4"/>
      <c r="FC390" s="4"/>
      <c r="FD390" s="4"/>
      <c r="FE390" s="4"/>
      <c r="FF390" s="4"/>
      <c r="FG390" s="4"/>
      <c r="FH390" s="4"/>
      <c r="FI390" s="17"/>
    </row>
    <row r="391" spans="1:165" x14ac:dyDescent="0.2">
      <c r="A391" s="3"/>
      <c r="B391" s="4"/>
      <c r="C391" s="4"/>
      <c r="D391" s="4"/>
      <c r="E391" s="4"/>
      <c r="F391" s="4"/>
      <c r="G391" s="4"/>
      <c r="H391" s="4"/>
      <c r="I391" s="4"/>
      <c r="J391" s="4"/>
      <c r="K391" s="4"/>
      <c r="L391" s="4"/>
      <c r="M391" s="4"/>
      <c r="N391" s="4"/>
      <c r="O391" s="4"/>
      <c r="P391" s="4"/>
      <c r="Q391" s="18"/>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18"/>
      <c r="BS391" s="18"/>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18"/>
      <c r="EE391" s="18"/>
      <c r="EF391" s="4"/>
      <c r="EG391" s="4"/>
      <c r="EH391" s="4"/>
      <c r="EI391" s="4"/>
      <c r="EJ391" s="18"/>
      <c r="EK391" s="18"/>
      <c r="EL391" s="4"/>
      <c r="EM391" s="4"/>
      <c r="EN391" s="18"/>
      <c r="EO391" s="18"/>
      <c r="EP391" s="4"/>
      <c r="EQ391" s="4"/>
      <c r="ER391" s="4"/>
      <c r="ES391" s="4"/>
      <c r="ET391" s="4"/>
      <c r="EU391" s="4"/>
      <c r="EV391" s="4"/>
      <c r="EW391" s="4"/>
      <c r="EX391" s="4"/>
      <c r="EY391" s="4"/>
      <c r="EZ391" s="4"/>
      <c r="FA391" s="4"/>
      <c r="FB391" s="4"/>
      <c r="FC391" s="4"/>
      <c r="FD391" s="4"/>
      <c r="FE391" s="4"/>
      <c r="FF391" s="4"/>
      <c r="FG391" s="4"/>
      <c r="FH391" s="4"/>
      <c r="FI391" s="17"/>
    </row>
    <row r="392" spans="1:165" x14ac:dyDescent="0.2">
      <c r="A392" s="3"/>
      <c r="B392" s="4"/>
      <c r="C392" s="4"/>
      <c r="D392" s="4"/>
      <c r="E392" s="4"/>
      <c r="F392" s="4"/>
      <c r="G392" s="4"/>
      <c r="H392" s="4"/>
      <c r="I392" s="4"/>
      <c r="J392" s="4"/>
      <c r="K392" s="4"/>
      <c r="L392" s="4"/>
      <c r="M392" s="4"/>
      <c r="N392" s="4"/>
      <c r="O392" s="4"/>
      <c r="P392" s="4"/>
      <c r="Q392" s="18"/>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18"/>
      <c r="BS392" s="18"/>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18"/>
      <c r="EE392" s="18"/>
      <c r="EF392" s="4"/>
      <c r="EG392" s="4"/>
      <c r="EH392" s="4"/>
      <c r="EI392" s="4"/>
      <c r="EJ392" s="18"/>
      <c r="EK392" s="18"/>
      <c r="EL392" s="4"/>
      <c r="EM392" s="4"/>
      <c r="EN392" s="18"/>
      <c r="EO392" s="18"/>
      <c r="EP392" s="4"/>
      <c r="EQ392" s="4"/>
      <c r="ER392" s="4"/>
      <c r="ES392" s="4"/>
      <c r="ET392" s="4"/>
      <c r="EU392" s="4"/>
      <c r="EV392" s="4"/>
      <c r="EW392" s="4"/>
      <c r="EX392" s="4"/>
      <c r="EY392" s="4"/>
      <c r="EZ392" s="4"/>
      <c r="FA392" s="4"/>
      <c r="FB392" s="4"/>
      <c r="FC392" s="4"/>
      <c r="FD392" s="4"/>
      <c r="FE392" s="4"/>
      <c r="FF392" s="4"/>
      <c r="FG392" s="4"/>
      <c r="FH392" s="4"/>
      <c r="FI392" s="17"/>
    </row>
    <row r="393" spans="1:165" x14ac:dyDescent="0.2">
      <c r="A393" s="3"/>
      <c r="B393" s="4"/>
      <c r="C393" s="4"/>
      <c r="D393" s="4"/>
      <c r="E393" s="4"/>
      <c r="F393" s="4"/>
      <c r="G393" s="4"/>
      <c r="H393" s="4"/>
      <c r="I393" s="4"/>
      <c r="J393" s="4"/>
      <c r="K393" s="4"/>
      <c r="L393" s="4"/>
      <c r="M393" s="4"/>
      <c r="N393" s="4"/>
      <c r="O393" s="4"/>
      <c r="P393" s="4"/>
      <c r="Q393" s="18"/>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18"/>
      <c r="BS393" s="18"/>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18"/>
      <c r="EE393" s="18"/>
      <c r="EF393" s="4"/>
      <c r="EG393" s="4"/>
      <c r="EH393" s="4"/>
      <c r="EI393" s="4"/>
      <c r="EJ393" s="18"/>
      <c r="EK393" s="18"/>
      <c r="EL393" s="4"/>
      <c r="EM393" s="4"/>
      <c r="EN393" s="18"/>
      <c r="EO393" s="18"/>
      <c r="EP393" s="4"/>
      <c r="EQ393" s="4"/>
      <c r="ER393" s="4"/>
      <c r="ES393" s="4"/>
      <c r="ET393" s="4"/>
      <c r="EU393" s="4"/>
      <c r="EV393" s="4"/>
      <c r="EW393" s="4"/>
      <c r="EX393" s="4"/>
      <c r="EY393" s="4"/>
      <c r="EZ393" s="4"/>
      <c r="FA393" s="4"/>
      <c r="FB393" s="4"/>
      <c r="FC393" s="4"/>
      <c r="FD393" s="4"/>
      <c r="FE393" s="4"/>
      <c r="FF393" s="4"/>
      <c r="FG393" s="4"/>
      <c r="FH393" s="4"/>
      <c r="FI393" s="17"/>
    </row>
    <row r="394" spans="1:165" x14ac:dyDescent="0.2">
      <c r="A394" s="3"/>
      <c r="B394" s="4"/>
      <c r="C394" s="4"/>
      <c r="D394" s="4"/>
      <c r="E394" s="4"/>
      <c r="F394" s="4"/>
      <c r="G394" s="4"/>
      <c r="H394" s="4"/>
      <c r="I394" s="4"/>
      <c r="J394" s="4"/>
      <c r="K394" s="4"/>
      <c r="L394" s="4"/>
      <c r="M394" s="4"/>
      <c r="N394" s="4"/>
      <c r="O394" s="4"/>
      <c r="P394" s="4"/>
      <c r="Q394" s="18"/>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18"/>
      <c r="BS394" s="18"/>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18"/>
      <c r="EE394" s="18"/>
      <c r="EF394" s="4"/>
      <c r="EG394" s="4"/>
      <c r="EH394" s="4"/>
      <c r="EI394" s="4"/>
      <c r="EJ394" s="18"/>
      <c r="EK394" s="18"/>
      <c r="EL394" s="4"/>
      <c r="EM394" s="4"/>
      <c r="EN394" s="18"/>
      <c r="EO394" s="18"/>
      <c r="EP394" s="4"/>
      <c r="EQ394" s="4"/>
      <c r="ER394" s="4"/>
      <c r="ES394" s="4"/>
      <c r="ET394" s="4"/>
      <c r="EU394" s="4"/>
      <c r="EV394" s="4"/>
      <c r="EW394" s="4"/>
      <c r="EX394" s="4"/>
      <c r="EY394" s="4"/>
      <c r="EZ394" s="4"/>
      <c r="FA394" s="4"/>
      <c r="FB394" s="4"/>
      <c r="FC394" s="4"/>
      <c r="FD394" s="4"/>
      <c r="FE394" s="4"/>
      <c r="FF394" s="4"/>
      <c r="FG394" s="4"/>
      <c r="FH394" s="4"/>
      <c r="FI394" s="17"/>
    </row>
    <row r="395" spans="1:165" x14ac:dyDescent="0.2">
      <c r="A395" s="3"/>
      <c r="B395" s="4"/>
      <c r="C395" s="4"/>
      <c r="D395" s="4"/>
      <c r="E395" s="4"/>
      <c r="F395" s="4"/>
      <c r="G395" s="4"/>
      <c r="H395" s="4"/>
      <c r="I395" s="4"/>
      <c r="J395" s="4"/>
      <c r="K395" s="4"/>
      <c r="L395" s="4"/>
      <c r="M395" s="4"/>
      <c r="N395" s="4"/>
      <c r="O395" s="4"/>
      <c r="P395" s="4"/>
      <c r="Q395" s="18"/>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18"/>
      <c r="BS395" s="18"/>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18"/>
      <c r="EE395" s="18"/>
      <c r="EF395" s="4"/>
      <c r="EG395" s="4"/>
      <c r="EH395" s="4"/>
      <c r="EI395" s="4"/>
      <c r="EJ395" s="18"/>
      <c r="EK395" s="18"/>
      <c r="EL395" s="4"/>
      <c r="EM395" s="4"/>
      <c r="EN395" s="18"/>
      <c r="EO395" s="18"/>
      <c r="EP395" s="4"/>
      <c r="EQ395" s="4"/>
      <c r="ER395" s="4"/>
      <c r="ES395" s="4"/>
      <c r="ET395" s="4"/>
      <c r="EU395" s="4"/>
      <c r="EV395" s="4"/>
      <c r="EW395" s="4"/>
      <c r="EX395" s="4"/>
      <c r="EY395" s="4"/>
      <c r="EZ395" s="4"/>
      <c r="FA395" s="4"/>
      <c r="FB395" s="4"/>
      <c r="FC395" s="4"/>
      <c r="FD395" s="4"/>
      <c r="FE395" s="4"/>
      <c r="FF395" s="4"/>
      <c r="FG395" s="4"/>
      <c r="FH395" s="4"/>
      <c r="FI395" s="17"/>
    </row>
    <row r="396" spans="1:165" x14ac:dyDescent="0.2">
      <c r="A396" s="3"/>
      <c r="B396" s="4"/>
      <c r="C396" s="4"/>
      <c r="D396" s="4"/>
      <c r="E396" s="4"/>
      <c r="F396" s="4"/>
      <c r="G396" s="4"/>
      <c r="H396" s="4"/>
      <c r="I396" s="4"/>
      <c r="J396" s="4"/>
      <c r="K396" s="4"/>
      <c r="L396" s="4"/>
      <c r="M396" s="4"/>
      <c r="N396" s="4"/>
      <c r="O396" s="4"/>
      <c r="P396" s="4"/>
      <c r="Q396" s="18"/>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18"/>
      <c r="BS396" s="18"/>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18"/>
      <c r="EE396" s="18"/>
      <c r="EF396" s="4"/>
      <c r="EG396" s="4"/>
      <c r="EH396" s="4"/>
      <c r="EI396" s="4"/>
      <c r="EJ396" s="18"/>
      <c r="EK396" s="18"/>
      <c r="EL396" s="4"/>
      <c r="EM396" s="4"/>
      <c r="EN396" s="18"/>
      <c r="EO396" s="18"/>
      <c r="EP396" s="4"/>
      <c r="EQ396" s="4"/>
      <c r="ER396" s="4"/>
      <c r="ES396" s="4"/>
      <c r="ET396" s="4"/>
      <c r="EU396" s="4"/>
      <c r="EV396" s="4"/>
      <c r="EW396" s="4"/>
      <c r="EX396" s="4"/>
      <c r="EY396" s="4"/>
      <c r="EZ396" s="4"/>
      <c r="FA396" s="4"/>
      <c r="FB396" s="4"/>
      <c r="FC396" s="4"/>
      <c r="FD396" s="4"/>
      <c r="FE396" s="4"/>
      <c r="FF396" s="4"/>
      <c r="FG396" s="4"/>
      <c r="FH396" s="4"/>
      <c r="FI396" s="17"/>
    </row>
    <row r="397" spans="1:165" x14ac:dyDescent="0.2">
      <c r="A397" s="3"/>
      <c r="B397" s="4"/>
      <c r="C397" s="4"/>
      <c r="D397" s="4"/>
      <c r="E397" s="4"/>
      <c r="F397" s="4"/>
      <c r="G397" s="4"/>
      <c r="H397" s="4"/>
      <c r="I397" s="4"/>
      <c r="J397" s="4"/>
      <c r="K397" s="4"/>
      <c r="L397" s="4"/>
      <c r="M397" s="4"/>
      <c r="N397" s="4"/>
      <c r="O397" s="4"/>
      <c r="P397" s="4"/>
      <c r="Q397" s="18"/>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18"/>
      <c r="BS397" s="18"/>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18"/>
      <c r="EE397" s="18"/>
      <c r="EF397" s="4"/>
      <c r="EG397" s="4"/>
      <c r="EH397" s="4"/>
      <c r="EI397" s="4"/>
      <c r="EJ397" s="18"/>
      <c r="EK397" s="18"/>
      <c r="EL397" s="4"/>
      <c r="EM397" s="4"/>
      <c r="EN397" s="18"/>
      <c r="EO397" s="18"/>
      <c r="EP397" s="4"/>
      <c r="EQ397" s="4"/>
      <c r="ER397" s="4"/>
      <c r="ES397" s="4"/>
      <c r="ET397" s="4"/>
      <c r="EU397" s="4"/>
      <c r="EV397" s="4"/>
      <c r="EW397" s="4"/>
      <c r="EX397" s="4"/>
      <c r="EY397" s="4"/>
      <c r="EZ397" s="4"/>
      <c r="FA397" s="4"/>
      <c r="FB397" s="4"/>
      <c r="FC397" s="4"/>
      <c r="FD397" s="4"/>
      <c r="FE397" s="4"/>
      <c r="FF397" s="4"/>
      <c r="FG397" s="4"/>
      <c r="FH397" s="4"/>
      <c r="FI397" s="17"/>
    </row>
    <row r="398" spans="1:165" x14ac:dyDescent="0.2">
      <c r="A398" s="3"/>
      <c r="B398" s="4"/>
      <c r="C398" s="4"/>
      <c r="D398" s="4"/>
      <c r="E398" s="4"/>
      <c r="F398" s="4"/>
      <c r="G398" s="4"/>
      <c r="H398" s="4"/>
      <c r="I398" s="4"/>
      <c r="J398" s="4"/>
      <c r="K398" s="4"/>
      <c r="L398" s="4"/>
      <c r="M398" s="4"/>
      <c r="N398" s="4"/>
      <c r="O398" s="4"/>
      <c r="P398" s="4"/>
      <c r="Q398" s="18"/>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18"/>
      <c r="BS398" s="18"/>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18"/>
      <c r="EE398" s="18"/>
      <c r="EF398" s="4"/>
      <c r="EG398" s="4"/>
      <c r="EH398" s="4"/>
      <c r="EI398" s="4"/>
      <c r="EJ398" s="18"/>
      <c r="EK398" s="18"/>
      <c r="EL398" s="4"/>
      <c r="EM398" s="4"/>
      <c r="EN398" s="18"/>
      <c r="EO398" s="18"/>
      <c r="EP398" s="4"/>
      <c r="EQ398" s="4"/>
      <c r="ER398" s="4"/>
      <c r="ES398" s="4"/>
      <c r="ET398" s="4"/>
      <c r="EU398" s="4"/>
      <c r="EV398" s="4"/>
      <c r="EW398" s="4"/>
      <c r="EX398" s="4"/>
      <c r="EY398" s="4"/>
      <c r="EZ398" s="4"/>
      <c r="FA398" s="4"/>
      <c r="FB398" s="4"/>
      <c r="FC398" s="4"/>
      <c r="FD398" s="4"/>
      <c r="FE398" s="4"/>
      <c r="FF398" s="4"/>
      <c r="FG398" s="4"/>
      <c r="FH398" s="4"/>
      <c r="FI398" s="17"/>
    </row>
    <row r="399" spans="1:165" x14ac:dyDescent="0.2">
      <c r="A399" s="3"/>
      <c r="B399" s="4"/>
      <c r="C399" s="4"/>
      <c r="D399" s="4"/>
      <c r="E399" s="4"/>
      <c r="F399" s="4"/>
      <c r="G399" s="4"/>
      <c r="H399" s="4"/>
      <c r="I399" s="4"/>
      <c r="J399" s="4"/>
      <c r="K399" s="4"/>
      <c r="L399" s="4"/>
      <c r="M399" s="4"/>
      <c r="N399" s="4"/>
      <c r="O399" s="4"/>
      <c r="P399" s="4"/>
      <c r="Q399" s="18"/>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18"/>
      <c r="BS399" s="18"/>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18"/>
      <c r="EE399" s="18"/>
      <c r="EF399" s="4"/>
      <c r="EG399" s="4"/>
      <c r="EH399" s="4"/>
      <c r="EI399" s="4"/>
      <c r="EJ399" s="18"/>
      <c r="EK399" s="18"/>
      <c r="EL399" s="4"/>
      <c r="EM399" s="4"/>
      <c r="EN399" s="18"/>
      <c r="EO399" s="18"/>
      <c r="EP399" s="4"/>
      <c r="EQ399" s="4"/>
      <c r="ER399" s="4"/>
      <c r="ES399" s="4"/>
      <c r="ET399" s="4"/>
      <c r="EU399" s="4"/>
      <c r="EV399" s="4"/>
      <c r="EW399" s="4"/>
      <c r="EX399" s="4"/>
      <c r="EY399" s="4"/>
      <c r="EZ399" s="4"/>
      <c r="FA399" s="4"/>
      <c r="FB399" s="4"/>
      <c r="FC399" s="4"/>
      <c r="FD399" s="4"/>
      <c r="FE399" s="4"/>
      <c r="FF399" s="4"/>
      <c r="FG399" s="4"/>
      <c r="FH399" s="4"/>
      <c r="FI399" s="17"/>
    </row>
    <row r="400" spans="1:165" x14ac:dyDescent="0.2">
      <c r="A400" s="3"/>
      <c r="B400" s="4"/>
      <c r="C400" s="4"/>
      <c r="D400" s="4"/>
      <c r="E400" s="4"/>
      <c r="F400" s="4"/>
      <c r="G400" s="4"/>
      <c r="H400" s="4"/>
      <c r="I400" s="4"/>
      <c r="J400" s="4"/>
      <c r="K400" s="4"/>
      <c r="L400" s="4"/>
      <c r="M400" s="4"/>
      <c r="N400" s="4"/>
      <c r="O400" s="4"/>
      <c r="P400" s="4"/>
      <c r="Q400" s="18"/>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18"/>
      <c r="BS400" s="18"/>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18"/>
      <c r="EE400" s="18"/>
      <c r="EF400" s="4"/>
      <c r="EG400" s="4"/>
      <c r="EH400" s="4"/>
      <c r="EI400" s="4"/>
      <c r="EJ400" s="18"/>
      <c r="EK400" s="18"/>
      <c r="EL400" s="4"/>
      <c r="EM400" s="4"/>
      <c r="EN400" s="18"/>
      <c r="EO400" s="18"/>
      <c r="EP400" s="4"/>
      <c r="EQ400" s="4"/>
      <c r="ER400" s="4"/>
      <c r="ES400" s="4"/>
      <c r="ET400" s="4"/>
      <c r="EU400" s="4"/>
      <c r="EV400" s="4"/>
      <c r="EW400" s="4"/>
      <c r="EX400" s="4"/>
      <c r="EY400" s="4"/>
      <c r="EZ400" s="4"/>
      <c r="FA400" s="4"/>
      <c r="FB400" s="4"/>
      <c r="FC400" s="4"/>
      <c r="FD400" s="4"/>
      <c r="FE400" s="4"/>
      <c r="FF400" s="4"/>
      <c r="FG400" s="4"/>
      <c r="FH400" s="4"/>
      <c r="FI400" s="17"/>
    </row>
    <row r="401" spans="1:165" x14ac:dyDescent="0.2">
      <c r="A401" s="3"/>
      <c r="B401" s="4"/>
      <c r="C401" s="4"/>
      <c r="D401" s="4"/>
      <c r="E401" s="4"/>
      <c r="F401" s="4"/>
      <c r="G401" s="4"/>
      <c r="H401" s="4"/>
      <c r="I401" s="4"/>
      <c r="J401" s="4"/>
      <c r="K401" s="4"/>
      <c r="L401" s="4"/>
      <c r="M401" s="4"/>
      <c r="N401" s="4"/>
      <c r="O401" s="4"/>
      <c r="P401" s="4"/>
      <c r="Q401" s="18"/>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18"/>
      <c r="BS401" s="18"/>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18"/>
      <c r="EE401" s="18"/>
      <c r="EF401" s="4"/>
      <c r="EG401" s="4"/>
      <c r="EH401" s="4"/>
      <c r="EI401" s="4"/>
      <c r="EJ401" s="18"/>
      <c r="EK401" s="18"/>
      <c r="EL401" s="4"/>
      <c r="EM401" s="4"/>
      <c r="EN401" s="18"/>
      <c r="EO401" s="18"/>
      <c r="EP401" s="4"/>
      <c r="EQ401" s="4"/>
      <c r="ER401" s="4"/>
      <c r="ES401" s="4"/>
      <c r="ET401" s="4"/>
      <c r="EU401" s="4"/>
      <c r="EV401" s="4"/>
      <c r="EW401" s="4"/>
      <c r="EX401" s="4"/>
      <c r="EY401" s="4"/>
      <c r="EZ401" s="4"/>
      <c r="FA401" s="4"/>
      <c r="FB401" s="4"/>
      <c r="FC401" s="4"/>
      <c r="FD401" s="4"/>
      <c r="FE401" s="4"/>
      <c r="FF401" s="4"/>
      <c r="FG401" s="4"/>
      <c r="FH401" s="4"/>
      <c r="FI401" s="17"/>
    </row>
    <row r="402" spans="1:165" x14ac:dyDescent="0.2">
      <c r="A402" s="3"/>
      <c r="B402" s="4"/>
      <c r="C402" s="4"/>
      <c r="D402" s="4"/>
      <c r="E402" s="4"/>
      <c r="F402" s="4"/>
      <c r="G402" s="4"/>
      <c r="H402" s="4"/>
      <c r="I402" s="4"/>
      <c r="J402" s="4"/>
      <c r="K402" s="4"/>
      <c r="L402" s="4"/>
      <c r="M402" s="4"/>
      <c r="N402" s="4"/>
      <c r="O402" s="4"/>
      <c r="P402" s="4"/>
      <c r="Q402" s="18"/>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18"/>
      <c r="BS402" s="18"/>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18"/>
      <c r="EE402" s="18"/>
      <c r="EF402" s="4"/>
      <c r="EG402" s="4"/>
      <c r="EH402" s="4"/>
      <c r="EI402" s="4"/>
      <c r="EJ402" s="18"/>
      <c r="EK402" s="18"/>
      <c r="EL402" s="4"/>
      <c r="EM402" s="4"/>
      <c r="EN402" s="18"/>
      <c r="EO402" s="18"/>
      <c r="EP402" s="4"/>
      <c r="EQ402" s="4"/>
      <c r="ER402" s="4"/>
      <c r="ES402" s="4"/>
      <c r="ET402" s="4"/>
      <c r="EU402" s="4"/>
      <c r="EV402" s="4"/>
      <c r="EW402" s="4"/>
      <c r="EX402" s="4"/>
      <c r="EY402" s="4"/>
      <c r="EZ402" s="4"/>
      <c r="FA402" s="4"/>
      <c r="FB402" s="4"/>
      <c r="FC402" s="4"/>
      <c r="FD402" s="4"/>
      <c r="FE402" s="4"/>
      <c r="FF402" s="4"/>
      <c r="FG402" s="4"/>
      <c r="FH402" s="4"/>
      <c r="FI402" s="17"/>
    </row>
    <row r="403" spans="1:165" x14ac:dyDescent="0.2">
      <c r="A403" s="3"/>
      <c r="B403" s="4"/>
      <c r="C403" s="4"/>
      <c r="D403" s="4"/>
      <c r="E403" s="4"/>
      <c r="F403" s="4"/>
      <c r="G403" s="4"/>
      <c r="H403" s="4"/>
      <c r="I403" s="4"/>
      <c r="J403" s="4"/>
      <c r="K403" s="4"/>
      <c r="L403" s="4"/>
      <c r="M403" s="4"/>
      <c r="N403" s="4"/>
      <c r="O403" s="4"/>
      <c r="P403" s="4"/>
      <c r="Q403" s="18"/>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18"/>
      <c r="BS403" s="18"/>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18"/>
      <c r="EE403" s="18"/>
      <c r="EF403" s="4"/>
      <c r="EG403" s="4"/>
      <c r="EH403" s="4"/>
      <c r="EI403" s="4"/>
      <c r="EJ403" s="18"/>
      <c r="EK403" s="18"/>
      <c r="EL403" s="4"/>
      <c r="EM403" s="4"/>
      <c r="EN403" s="18"/>
      <c r="EO403" s="18"/>
      <c r="EP403" s="4"/>
      <c r="EQ403" s="4"/>
      <c r="ER403" s="4"/>
      <c r="ES403" s="4"/>
      <c r="ET403" s="4"/>
      <c r="EU403" s="4"/>
      <c r="EV403" s="4"/>
      <c r="EW403" s="4"/>
      <c r="EX403" s="4"/>
      <c r="EY403" s="4"/>
      <c r="EZ403" s="4"/>
      <c r="FA403" s="4"/>
      <c r="FB403" s="4"/>
      <c r="FC403" s="4"/>
      <c r="FD403" s="4"/>
      <c r="FE403" s="4"/>
      <c r="FF403" s="4"/>
      <c r="FG403" s="4"/>
      <c r="FH403" s="4"/>
      <c r="FI403" s="17"/>
    </row>
    <row r="404" spans="1:165" x14ac:dyDescent="0.2">
      <c r="A404" s="3"/>
      <c r="B404" s="4"/>
      <c r="C404" s="4"/>
      <c r="D404" s="4"/>
      <c r="E404" s="4"/>
      <c r="F404" s="4"/>
      <c r="G404" s="4"/>
      <c r="H404" s="4"/>
      <c r="I404" s="4"/>
      <c r="J404" s="4"/>
      <c r="K404" s="4"/>
      <c r="L404" s="4"/>
      <c r="M404" s="4"/>
      <c r="N404" s="4"/>
      <c r="O404" s="4"/>
      <c r="P404" s="4"/>
      <c r="Q404" s="18"/>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18"/>
      <c r="BS404" s="18"/>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18"/>
      <c r="EE404" s="18"/>
      <c r="EF404" s="4"/>
      <c r="EG404" s="4"/>
      <c r="EH404" s="4"/>
      <c r="EI404" s="4"/>
      <c r="EJ404" s="18"/>
      <c r="EK404" s="18"/>
      <c r="EL404" s="4"/>
      <c r="EM404" s="4"/>
      <c r="EN404" s="18"/>
      <c r="EO404" s="18"/>
      <c r="EP404" s="4"/>
      <c r="EQ404" s="4"/>
      <c r="ER404" s="4"/>
      <c r="ES404" s="4"/>
      <c r="ET404" s="4"/>
      <c r="EU404" s="4"/>
      <c r="EV404" s="4"/>
      <c r="EW404" s="4"/>
      <c r="EX404" s="4"/>
      <c r="EY404" s="4"/>
      <c r="EZ404" s="4"/>
      <c r="FA404" s="4"/>
      <c r="FB404" s="4"/>
      <c r="FC404" s="4"/>
      <c r="FD404" s="4"/>
      <c r="FE404" s="4"/>
      <c r="FF404" s="4"/>
      <c r="FG404" s="4"/>
      <c r="FH404" s="4"/>
      <c r="FI404" s="17"/>
    </row>
    <row r="405" spans="1:165" x14ac:dyDescent="0.2">
      <c r="A405" s="3"/>
      <c r="B405" s="4"/>
      <c r="C405" s="4"/>
      <c r="D405" s="4"/>
      <c r="E405" s="4"/>
      <c r="F405" s="4"/>
      <c r="G405" s="4"/>
      <c r="H405" s="4"/>
      <c r="I405" s="4"/>
      <c r="J405" s="4"/>
      <c r="K405" s="4"/>
      <c r="L405" s="4"/>
      <c r="M405" s="4"/>
      <c r="N405" s="4"/>
      <c r="O405" s="4"/>
      <c r="P405" s="4"/>
      <c r="Q405" s="18"/>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18"/>
      <c r="BS405" s="18"/>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18"/>
      <c r="EE405" s="18"/>
      <c r="EF405" s="4"/>
      <c r="EG405" s="4"/>
      <c r="EH405" s="4"/>
      <c r="EI405" s="4"/>
      <c r="EJ405" s="18"/>
      <c r="EK405" s="18"/>
      <c r="EL405" s="4"/>
      <c r="EM405" s="4"/>
      <c r="EN405" s="18"/>
      <c r="EO405" s="18"/>
      <c r="EP405" s="4"/>
      <c r="EQ405" s="4"/>
      <c r="ER405" s="4"/>
      <c r="ES405" s="4"/>
      <c r="ET405" s="4"/>
      <c r="EU405" s="4"/>
      <c r="EV405" s="4"/>
      <c r="EW405" s="4"/>
      <c r="EX405" s="4"/>
      <c r="EY405" s="4"/>
      <c r="EZ405" s="4"/>
      <c r="FA405" s="4"/>
      <c r="FB405" s="4"/>
      <c r="FC405" s="4"/>
      <c r="FD405" s="4"/>
      <c r="FE405" s="4"/>
      <c r="FF405" s="4"/>
      <c r="FG405" s="4"/>
      <c r="FH405" s="4"/>
      <c r="FI405" s="17"/>
    </row>
    <row r="406" spans="1:165" x14ac:dyDescent="0.2">
      <c r="A406" s="3"/>
      <c r="B406" s="4"/>
      <c r="C406" s="4"/>
      <c r="D406" s="4"/>
      <c r="E406" s="4"/>
      <c r="F406" s="4"/>
      <c r="G406" s="4"/>
      <c r="H406" s="4"/>
      <c r="I406" s="4"/>
      <c r="J406" s="4"/>
      <c r="K406" s="4"/>
      <c r="L406" s="4"/>
      <c r="M406" s="4"/>
      <c r="N406" s="4"/>
      <c r="O406" s="4"/>
      <c r="P406" s="4"/>
      <c r="Q406" s="18"/>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18"/>
      <c r="BS406" s="18"/>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18"/>
      <c r="EE406" s="18"/>
      <c r="EF406" s="4"/>
      <c r="EG406" s="4"/>
      <c r="EH406" s="4"/>
      <c r="EI406" s="4"/>
      <c r="EJ406" s="18"/>
      <c r="EK406" s="18"/>
      <c r="EL406" s="4"/>
      <c r="EM406" s="4"/>
      <c r="EN406" s="18"/>
      <c r="EO406" s="18"/>
      <c r="EP406" s="4"/>
      <c r="EQ406" s="4"/>
      <c r="ER406" s="4"/>
      <c r="ES406" s="4"/>
      <c r="ET406" s="4"/>
      <c r="EU406" s="4"/>
      <c r="EV406" s="4"/>
      <c r="EW406" s="4"/>
      <c r="EX406" s="4"/>
      <c r="EY406" s="4"/>
      <c r="EZ406" s="4"/>
      <c r="FA406" s="4"/>
      <c r="FB406" s="4"/>
      <c r="FC406" s="4"/>
      <c r="FD406" s="4"/>
      <c r="FE406" s="4"/>
      <c r="FF406" s="4"/>
      <c r="FG406" s="4"/>
      <c r="FH406" s="4"/>
      <c r="FI406" s="17"/>
    </row>
    <row r="407" spans="1:165" x14ac:dyDescent="0.2">
      <c r="A407" s="3"/>
      <c r="B407" s="4"/>
      <c r="C407" s="4"/>
      <c r="D407" s="4"/>
      <c r="E407" s="4"/>
      <c r="F407" s="4"/>
      <c r="G407" s="4"/>
      <c r="H407" s="4"/>
      <c r="I407" s="4"/>
      <c r="J407" s="4"/>
      <c r="K407" s="4"/>
      <c r="L407" s="4"/>
      <c r="M407" s="4"/>
      <c r="N407" s="4"/>
      <c r="O407" s="4"/>
      <c r="P407" s="4"/>
      <c r="Q407" s="18"/>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18"/>
      <c r="BS407" s="18"/>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18"/>
      <c r="EE407" s="18"/>
      <c r="EF407" s="4"/>
      <c r="EG407" s="4"/>
      <c r="EH407" s="4"/>
      <c r="EI407" s="4"/>
      <c r="EJ407" s="18"/>
      <c r="EK407" s="18"/>
      <c r="EL407" s="4"/>
      <c r="EM407" s="4"/>
      <c r="EN407" s="18"/>
      <c r="EO407" s="18"/>
      <c r="EP407" s="4"/>
      <c r="EQ407" s="4"/>
      <c r="ER407" s="4"/>
      <c r="ES407" s="4"/>
      <c r="ET407" s="4"/>
      <c r="EU407" s="4"/>
      <c r="EV407" s="4"/>
      <c r="EW407" s="4"/>
      <c r="EX407" s="4"/>
      <c r="EY407" s="4"/>
      <c r="EZ407" s="4"/>
      <c r="FA407" s="4"/>
      <c r="FB407" s="4"/>
      <c r="FC407" s="4"/>
      <c r="FD407" s="4"/>
      <c r="FE407" s="4"/>
      <c r="FF407" s="4"/>
      <c r="FG407" s="4"/>
      <c r="FH407" s="4"/>
      <c r="FI407" s="17"/>
    </row>
    <row r="408" spans="1:165" x14ac:dyDescent="0.2">
      <c r="A408" s="3"/>
      <c r="B408" s="4"/>
      <c r="C408" s="4"/>
      <c r="D408" s="4"/>
      <c r="E408" s="4"/>
      <c r="F408" s="4"/>
      <c r="G408" s="4"/>
      <c r="H408" s="4"/>
      <c r="I408" s="4"/>
      <c r="J408" s="4"/>
      <c r="K408" s="4"/>
      <c r="L408" s="4"/>
      <c r="M408" s="4"/>
      <c r="N408" s="4"/>
      <c r="O408" s="4"/>
      <c r="P408" s="4"/>
      <c r="Q408" s="18"/>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18"/>
      <c r="BS408" s="18"/>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18"/>
      <c r="EE408" s="18"/>
      <c r="EF408" s="4"/>
      <c r="EG408" s="4"/>
      <c r="EH408" s="4"/>
      <c r="EI408" s="4"/>
      <c r="EJ408" s="18"/>
      <c r="EK408" s="18"/>
      <c r="EL408" s="4"/>
      <c r="EM408" s="4"/>
      <c r="EN408" s="18"/>
      <c r="EO408" s="18"/>
      <c r="EP408" s="4"/>
      <c r="EQ408" s="4"/>
      <c r="ER408" s="4"/>
      <c r="ES408" s="4"/>
      <c r="ET408" s="4"/>
      <c r="EU408" s="4"/>
      <c r="EV408" s="4"/>
      <c r="EW408" s="4"/>
      <c r="EX408" s="4"/>
      <c r="EY408" s="4"/>
      <c r="EZ408" s="4"/>
      <c r="FA408" s="4"/>
      <c r="FB408" s="4"/>
      <c r="FC408" s="4"/>
      <c r="FD408" s="4"/>
      <c r="FE408" s="4"/>
      <c r="FF408" s="4"/>
      <c r="FG408" s="4"/>
      <c r="FH408" s="4"/>
      <c r="FI408" s="17"/>
    </row>
    <row r="409" spans="1:165" x14ac:dyDescent="0.2">
      <c r="A409" s="3"/>
      <c r="B409" s="4"/>
      <c r="C409" s="4"/>
      <c r="D409" s="4"/>
      <c r="E409" s="4"/>
      <c r="F409" s="4"/>
      <c r="G409" s="4"/>
      <c r="H409" s="4"/>
      <c r="I409" s="4"/>
      <c r="J409" s="4"/>
      <c r="K409" s="4"/>
      <c r="L409" s="4"/>
      <c r="M409" s="4"/>
      <c r="N409" s="4"/>
      <c r="O409" s="4"/>
      <c r="P409" s="4"/>
      <c r="Q409" s="18"/>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18"/>
      <c r="BS409" s="18"/>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18"/>
      <c r="EE409" s="18"/>
      <c r="EF409" s="4"/>
      <c r="EG409" s="4"/>
      <c r="EH409" s="4"/>
      <c r="EI409" s="4"/>
      <c r="EJ409" s="18"/>
      <c r="EK409" s="18"/>
      <c r="EL409" s="4"/>
      <c r="EM409" s="4"/>
      <c r="EN409" s="18"/>
      <c r="EO409" s="18"/>
      <c r="EP409" s="4"/>
      <c r="EQ409" s="4"/>
      <c r="ER409" s="4"/>
      <c r="ES409" s="4"/>
      <c r="ET409" s="4"/>
      <c r="EU409" s="4"/>
      <c r="EV409" s="4"/>
      <c r="EW409" s="4"/>
      <c r="EX409" s="4"/>
      <c r="EY409" s="4"/>
      <c r="EZ409" s="4"/>
      <c r="FA409" s="4"/>
      <c r="FB409" s="4"/>
      <c r="FC409" s="4"/>
      <c r="FD409" s="4"/>
      <c r="FE409" s="4"/>
      <c r="FF409" s="4"/>
      <c r="FG409" s="4"/>
      <c r="FH409" s="4"/>
      <c r="FI409" s="17"/>
    </row>
    <row r="410" spans="1:165" x14ac:dyDescent="0.2">
      <c r="A410" s="3"/>
      <c r="B410" s="4"/>
      <c r="C410" s="4"/>
      <c r="D410" s="4"/>
      <c r="E410" s="4"/>
      <c r="F410" s="4"/>
      <c r="G410" s="4"/>
      <c r="H410" s="4"/>
      <c r="I410" s="4"/>
      <c r="J410" s="4"/>
      <c r="K410" s="4"/>
      <c r="L410" s="4"/>
      <c r="M410" s="4"/>
      <c r="N410" s="4"/>
      <c r="O410" s="4"/>
      <c r="P410" s="4"/>
      <c r="Q410" s="18"/>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18"/>
      <c r="BS410" s="18"/>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18"/>
      <c r="EE410" s="18"/>
      <c r="EF410" s="4"/>
      <c r="EG410" s="4"/>
      <c r="EH410" s="4"/>
      <c r="EI410" s="4"/>
      <c r="EJ410" s="18"/>
      <c r="EK410" s="18"/>
      <c r="EL410" s="4"/>
      <c r="EM410" s="4"/>
      <c r="EN410" s="18"/>
      <c r="EO410" s="18"/>
      <c r="EP410" s="4"/>
      <c r="EQ410" s="4"/>
      <c r="ER410" s="4"/>
      <c r="ES410" s="4"/>
      <c r="ET410" s="4"/>
      <c r="EU410" s="4"/>
      <c r="EV410" s="4"/>
      <c r="EW410" s="4"/>
      <c r="EX410" s="4"/>
      <c r="EY410" s="4"/>
      <c r="EZ410" s="4"/>
      <c r="FA410" s="4"/>
      <c r="FB410" s="4"/>
      <c r="FC410" s="4"/>
      <c r="FD410" s="4"/>
      <c r="FE410" s="4"/>
      <c r="FF410" s="4"/>
      <c r="FG410" s="4"/>
      <c r="FH410" s="4"/>
      <c r="FI410" s="17"/>
    </row>
    <row r="411" spans="1:165" x14ac:dyDescent="0.2">
      <c r="A411" s="3"/>
      <c r="B411" s="4"/>
      <c r="C411" s="4"/>
      <c r="D411" s="4"/>
      <c r="E411" s="4"/>
      <c r="F411" s="4"/>
      <c r="G411" s="4"/>
      <c r="H411" s="4"/>
      <c r="I411" s="4"/>
      <c r="J411" s="4"/>
      <c r="K411" s="4"/>
      <c r="L411" s="4"/>
      <c r="M411" s="4"/>
      <c r="N411" s="4"/>
      <c r="O411" s="4"/>
      <c r="P411" s="4"/>
      <c r="Q411" s="18"/>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18"/>
      <c r="BS411" s="18"/>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18"/>
      <c r="EE411" s="18"/>
      <c r="EF411" s="4"/>
      <c r="EG411" s="4"/>
      <c r="EH411" s="4"/>
      <c r="EI411" s="4"/>
      <c r="EJ411" s="18"/>
      <c r="EK411" s="18"/>
      <c r="EL411" s="4"/>
      <c r="EM411" s="4"/>
      <c r="EN411" s="18"/>
      <c r="EO411" s="18"/>
      <c r="EP411" s="4"/>
      <c r="EQ411" s="4"/>
      <c r="ER411" s="4"/>
      <c r="ES411" s="4"/>
      <c r="ET411" s="4"/>
      <c r="EU411" s="4"/>
      <c r="EV411" s="4"/>
      <c r="EW411" s="4"/>
      <c r="EX411" s="4"/>
      <c r="EY411" s="4"/>
      <c r="EZ411" s="4"/>
      <c r="FA411" s="4"/>
      <c r="FB411" s="4"/>
      <c r="FC411" s="4"/>
      <c r="FD411" s="4"/>
      <c r="FE411" s="4"/>
      <c r="FF411" s="4"/>
      <c r="FG411" s="4"/>
      <c r="FH411" s="4"/>
      <c r="FI411" s="17"/>
    </row>
    <row r="412" spans="1:165" x14ac:dyDescent="0.2">
      <c r="A412" s="3"/>
      <c r="B412" s="4"/>
      <c r="C412" s="4"/>
      <c r="D412" s="4"/>
      <c r="E412" s="4"/>
      <c r="F412" s="4"/>
      <c r="G412" s="4"/>
      <c r="H412" s="4"/>
      <c r="I412" s="4"/>
      <c r="J412" s="4"/>
      <c r="K412" s="4"/>
      <c r="L412" s="4"/>
      <c r="M412" s="4"/>
      <c r="N412" s="4"/>
      <c r="O412" s="4"/>
      <c r="P412" s="4"/>
      <c r="Q412" s="18"/>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18"/>
      <c r="BS412" s="18"/>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18"/>
      <c r="EE412" s="18"/>
      <c r="EF412" s="4"/>
      <c r="EG412" s="4"/>
      <c r="EH412" s="4"/>
      <c r="EI412" s="4"/>
      <c r="EJ412" s="18"/>
      <c r="EK412" s="18"/>
      <c r="EL412" s="4"/>
      <c r="EM412" s="4"/>
      <c r="EN412" s="18"/>
      <c r="EO412" s="18"/>
      <c r="EP412" s="4"/>
      <c r="EQ412" s="4"/>
      <c r="ER412" s="4"/>
      <c r="ES412" s="4"/>
      <c r="ET412" s="4"/>
      <c r="EU412" s="4"/>
      <c r="EV412" s="4"/>
      <c r="EW412" s="4"/>
      <c r="EX412" s="4"/>
      <c r="EY412" s="4"/>
      <c r="EZ412" s="4"/>
      <c r="FA412" s="4"/>
      <c r="FB412" s="4"/>
      <c r="FC412" s="4"/>
      <c r="FD412" s="4"/>
      <c r="FE412" s="4"/>
      <c r="FF412" s="4"/>
      <c r="FG412" s="4"/>
      <c r="FH412" s="4"/>
      <c r="FI412" s="17"/>
    </row>
    <row r="413" spans="1:165" x14ac:dyDescent="0.2">
      <c r="A413" s="3"/>
      <c r="B413" s="4"/>
      <c r="C413" s="4"/>
      <c r="D413" s="4"/>
      <c r="E413" s="4"/>
      <c r="F413" s="4"/>
      <c r="G413" s="4"/>
      <c r="H413" s="4"/>
      <c r="I413" s="4"/>
      <c r="J413" s="4"/>
      <c r="K413" s="4"/>
      <c r="L413" s="4"/>
      <c r="M413" s="4"/>
      <c r="N413" s="4"/>
      <c r="O413" s="4"/>
      <c r="P413" s="4"/>
      <c r="Q413" s="18"/>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18"/>
      <c r="BS413" s="18"/>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18"/>
      <c r="EE413" s="18"/>
      <c r="EF413" s="4"/>
      <c r="EG413" s="4"/>
      <c r="EH413" s="4"/>
      <c r="EI413" s="4"/>
      <c r="EJ413" s="18"/>
      <c r="EK413" s="18"/>
      <c r="EL413" s="4"/>
      <c r="EM413" s="4"/>
      <c r="EN413" s="18"/>
      <c r="EO413" s="18"/>
      <c r="EP413" s="4"/>
      <c r="EQ413" s="4"/>
      <c r="ER413" s="4"/>
      <c r="ES413" s="4"/>
      <c r="ET413" s="4"/>
      <c r="EU413" s="4"/>
      <c r="EV413" s="4"/>
      <c r="EW413" s="4"/>
      <c r="EX413" s="4"/>
      <c r="EY413" s="4"/>
      <c r="EZ413" s="4"/>
      <c r="FA413" s="4"/>
      <c r="FB413" s="4"/>
      <c r="FC413" s="4"/>
      <c r="FD413" s="4"/>
      <c r="FE413" s="4"/>
      <c r="FF413" s="4"/>
      <c r="FG413" s="4"/>
      <c r="FH413" s="4"/>
      <c r="FI413" s="17"/>
    </row>
    <row r="414" spans="1:165" x14ac:dyDescent="0.2">
      <c r="A414" s="3"/>
      <c r="B414" s="4"/>
      <c r="C414" s="4"/>
      <c r="D414" s="4"/>
      <c r="E414" s="4"/>
      <c r="F414" s="4"/>
      <c r="G414" s="4"/>
      <c r="H414" s="4"/>
      <c r="I414" s="4"/>
      <c r="J414" s="4"/>
      <c r="K414" s="4"/>
      <c r="L414" s="4"/>
      <c r="M414" s="4"/>
      <c r="N414" s="4"/>
      <c r="O414" s="4"/>
      <c r="P414" s="4"/>
      <c r="Q414" s="18"/>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18"/>
      <c r="BS414" s="18"/>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18"/>
      <c r="EE414" s="18"/>
      <c r="EF414" s="4"/>
      <c r="EG414" s="4"/>
      <c r="EH414" s="4"/>
      <c r="EI414" s="4"/>
      <c r="EJ414" s="18"/>
      <c r="EK414" s="18"/>
      <c r="EL414" s="4"/>
      <c r="EM414" s="4"/>
      <c r="EN414" s="18"/>
      <c r="EO414" s="18"/>
      <c r="EP414" s="4"/>
      <c r="EQ414" s="4"/>
      <c r="ER414" s="4"/>
      <c r="ES414" s="4"/>
      <c r="ET414" s="4"/>
      <c r="EU414" s="4"/>
      <c r="EV414" s="4"/>
      <c r="EW414" s="4"/>
      <c r="EX414" s="4"/>
      <c r="EY414" s="4"/>
      <c r="EZ414" s="4"/>
      <c r="FA414" s="4"/>
      <c r="FB414" s="4"/>
      <c r="FC414" s="4"/>
      <c r="FD414" s="4"/>
      <c r="FE414" s="4"/>
      <c r="FF414" s="4"/>
      <c r="FG414" s="4"/>
      <c r="FH414" s="4"/>
      <c r="FI414" s="17"/>
    </row>
    <row r="415" spans="1:165" x14ac:dyDescent="0.2">
      <c r="A415" s="3"/>
      <c r="B415" s="4"/>
      <c r="C415" s="4"/>
      <c r="D415" s="4"/>
      <c r="E415" s="4"/>
      <c r="F415" s="4"/>
      <c r="G415" s="4"/>
      <c r="H415" s="4"/>
      <c r="I415" s="4"/>
      <c r="J415" s="4"/>
      <c r="K415" s="4"/>
      <c r="L415" s="4"/>
      <c r="M415" s="4"/>
      <c r="N415" s="4"/>
      <c r="O415" s="4"/>
      <c r="P415" s="4"/>
      <c r="Q415" s="18"/>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18"/>
      <c r="BS415" s="18"/>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18"/>
      <c r="EE415" s="18"/>
      <c r="EF415" s="4"/>
      <c r="EG415" s="4"/>
      <c r="EH415" s="4"/>
      <c r="EI415" s="4"/>
      <c r="EJ415" s="18"/>
      <c r="EK415" s="18"/>
      <c r="EL415" s="4"/>
      <c r="EM415" s="4"/>
      <c r="EN415" s="18"/>
      <c r="EO415" s="18"/>
      <c r="EP415" s="4"/>
      <c r="EQ415" s="4"/>
      <c r="ER415" s="4"/>
      <c r="ES415" s="4"/>
      <c r="ET415" s="4"/>
      <c r="EU415" s="4"/>
      <c r="EV415" s="4"/>
      <c r="EW415" s="4"/>
      <c r="EX415" s="4"/>
      <c r="EY415" s="4"/>
      <c r="EZ415" s="4"/>
      <c r="FA415" s="4"/>
      <c r="FB415" s="4"/>
      <c r="FC415" s="4"/>
      <c r="FD415" s="4"/>
      <c r="FE415" s="4"/>
      <c r="FF415" s="4"/>
      <c r="FG415" s="4"/>
      <c r="FH415" s="4"/>
      <c r="FI415" s="17"/>
    </row>
    <row r="416" spans="1:165" x14ac:dyDescent="0.2">
      <c r="A416" s="3"/>
      <c r="B416" s="4"/>
      <c r="C416" s="4"/>
      <c r="D416" s="4"/>
      <c r="E416" s="4"/>
      <c r="F416" s="4"/>
      <c r="G416" s="4"/>
      <c r="H416" s="4"/>
      <c r="I416" s="4"/>
      <c r="J416" s="4"/>
      <c r="K416" s="4"/>
      <c r="L416" s="4"/>
      <c r="M416" s="4"/>
      <c r="N416" s="4"/>
      <c r="O416" s="4"/>
      <c r="P416" s="4"/>
      <c r="Q416" s="18"/>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18"/>
      <c r="BS416" s="18"/>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18"/>
      <c r="EE416" s="18"/>
      <c r="EF416" s="4"/>
      <c r="EG416" s="4"/>
      <c r="EH416" s="4"/>
      <c r="EI416" s="4"/>
      <c r="EJ416" s="18"/>
      <c r="EK416" s="18"/>
      <c r="EL416" s="4"/>
      <c r="EM416" s="4"/>
      <c r="EN416" s="18"/>
      <c r="EO416" s="18"/>
      <c r="EP416" s="4"/>
      <c r="EQ416" s="4"/>
      <c r="ER416" s="4"/>
      <c r="ES416" s="4"/>
      <c r="ET416" s="4"/>
      <c r="EU416" s="4"/>
      <c r="EV416" s="4"/>
      <c r="EW416" s="4"/>
      <c r="EX416" s="4"/>
      <c r="EY416" s="4"/>
      <c r="EZ416" s="4"/>
      <c r="FA416" s="4"/>
      <c r="FB416" s="4"/>
      <c r="FC416" s="4"/>
      <c r="FD416" s="4"/>
      <c r="FE416" s="4"/>
      <c r="FF416" s="4"/>
      <c r="FG416" s="4"/>
      <c r="FH416" s="4"/>
      <c r="FI416" s="17"/>
    </row>
    <row r="417" spans="1:165" x14ac:dyDescent="0.2">
      <c r="A417" s="3"/>
      <c r="B417" s="4"/>
      <c r="C417" s="4"/>
      <c r="D417" s="4"/>
      <c r="E417" s="4"/>
      <c r="F417" s="4"/>
      <c r="G417" s="4"/>
      <c r="H417" s="4"/>
      <c r="I417" s="4"/>
      <c r="J417" s="4"/>
      <c r="K417" s="4"/>
      <c r="L417" s="4"/>
      <c r="M417" s="4"/>
      <c r="N417" s="4"/>
      <c r="O417" s="4"/>
      <c r="P417" s="4"/>
      <c r="Q417" s="18"/>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18"/>
      <c r="BS417" s="18"/>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18"/>
      <c r="EE417" s="18"/>
      <c r="EF417" s="4"/>
      <c r="EG417" s="4"/>
      <c r="EH417" s="4"/>
      <c r="EI417" s="4"/>
      <c r="EJ417" s="18"/>
      <c r="EK417" s="18"/>
      <c r="EL417" s="4"/>
      <c r="EM417" s="4"/>
      <c r="EN417" s="18"/>
      <c r="EO417" s="18"/>
      <c r="EP417" s="4"/>
      <c r="EQ417" s="4"/>
      <c r="ER417" s="4"/>
      <c r="ES417" s="4"/>
      <c r="ET417" s="4"/>
      <c r="EU417" s="4"/>
      <c r="EV417" s="4"/>
      <c r="EW417" s="4"/>
      <c r="EX417" s="4"/>
      <c r="EY417" s="4"/>
      <c r="EZ417" s="4"/>
      <c r="FA417" s="4"/>
      <c r="FB417" s="4"/>
      <c r="FC417" s="4"/>
      <c r="FD417" s="4"/>
      <c r="FE417" s="4"/>
      <c r="FF417" s="4"/>
      <c r="FG417" s="4"/>
      <c r="FH417" s="4"/>
      <c r="FI417" s="17"/>
    </row>
    <row r="418" spans="1:165" x14ac:dyDescent="0.2">
      <c r="A418" s="3"/>
      <c r="B418" s="4"/>
      <c r="C418" s="4"/>
      <c r="D418" s="4"/>
      <c r="E418" s="4"/>
      <c r="F418" s="4"/>
      <c r="G418" s="4"/>
      <c r="H418" s="4"/>
      <c r="I418" s="4"/>
      <c r="J418" s="4"/>
      <c r="K418" s="4"/>
      <c r="L418" s="4"/>
      <c r="M418" s="4"/>
      <c r="N418" s="4"/>
      <c r="O418" s="4"/>
      <c r="P418" s="4"/>
      <c r="Q418" s="18"/>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18"/>
      <c r="BS418" s="18"/>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18"/>
      <c r="EE418" s="18"/>
      <c r="EF418" s="4"/>
      <c r="EG418" s="4"/>
      <c r="EH418" s="4"/>
      <c r="EI418" s="4"/>
      <c r="EJ418" s="18"/>
      <c r="EK418" s="18"/>
      <c r="EL418" s="4"/>
      <c r="EM418" s="4"/>
      <c r="EN418" s="18"/>
      <c r="EO418" s="18"/>
      <c r="EP418" s="4"/>
      <c r="EQ418" s="4"/>
      <c r="ER418" s="4"/>
      <c r="ES418" s="4"/>
      <c r="ET418" s="4"/>
      <c r="EU418" s="4"/>
      <c r="EV418" s="4"/>
      <c r="EW418" s="4"/>
      <c r="EX418" s="4"/>
      <c r="EY418" s="4"/>
      <c r="EZ418" s="4"/>
      <c r="FA418" s="4"/>
      <c r="FB418" s="4"/>
      <c r="FC418" s="4"/>
      <c r="FD418" s="4"/>
      <c r="FE418" s="4"/>
      <c r="FF418" s="4"/>
      <c r="FG418" s="4"/>
      <c r="FH418" s="4"/>
      <c r="FI418" s="17"/>
    </row>
    <row r="419" spans="1:165" x14ac:dyDescent="0.2">
      <c r="A419" s="3"/>
      <c r="B419" s="4"/>
      <c r="C419" s="4"/>
      <c r="D419" s="4"/>
      <c r="E419" s="4"/>
      <c r="F419" s="4"/>
      <c r="G419" s="4"/>
      <c r="H419" s="4"/>
      <c r="I419" s="4"/>
      <c r="J419" s="4"/>
      <c r="K419" s="4"/>
      <c r="L419" s="4"/>
      <c r="M419" s="4"/>
      <c r="N419" s="4"/>
      <c r="O419" s="4"/>
      <c r="P419" s="4"/>
      <c r="Q419" s="18"/>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18"/>
      <c r="BS419" s="18"/>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18"/>
      <c r="EE419" s="18"/>
      <c r="EF419" s="4"/>
      <c r="EG419" s="4"/>
      <c r="EH419" s="4"/>
      <c r="EI419" s="4"/>
      <c r="EJ419" s="18"/>
      <c r="EK419" s="18"/>
      <c r="EL419" s="4"/>
      <c r="EM419" s="4"/>
      <c r="EN419" s="18"/>
      <c r="EO419" s="18"/>
      <c r="EP419" s="4"/>
      <c r="EQ419" s="4"/>
      <c r="ER419" s="4"/>
      <c r="ES419" s="4"/>
      <c r="ET419" s="4"/>
      <c r="EU419" s="4"/>
      <c r="EV419" s="4"/>
      <c r="EW419" s="4"/>
      <c r="EX419" s="4"/>
      <c r="EY419" s="4"/>
      <c r="EZ419" s="4"/>
      <c r="FA419" s="4"/>
      <c r="FB419" s="4"/>
      <c r="FC419" s="4"/>
      <c r="FD419" s="4"/>
      <c r="FE419" s="4"/>
      <c r="FF419" s="4"/>
      <c r="FG419" s="4"/>
      <c r="FH419" s="4"/>
      <c r="FI419" s="17"/>
    </row>
    <row r="420" spans="1:165" x14ac:dyDescent="0.2">
      <c r="A420" s="3"/>
      <c r="B420" s="4"/>
      <c r="C420" s="4"/>
      <c r="D420" s="4"/>
      <c r="E420" s="4"/>
      <c r="F420" s="4"/>
      <c r="G420" s="4"/>
      <c r="H420" s="4"/>
      <c r="I420" s="4"/>
      <c r="J420" s="4"/>
      <c r="K420" s="4"/>
      <c r="L420" s="4"/>
      <c r="M420" s="4"/>
      <c r="N420" s="4"/>
      <c r="O420" s="4"/>
      <c r="P420" s="4"/>
      <c r="Q420" s="18"/>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18"/>
      <c r="BS420" s="18"/>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18"/>
      <c r="EE420" s="18"/>
      <c r="EF420" s="4"/>
      <c r="EG420" s="4"/>
      <c r="EH420" s="4"/>
      <c r="EI420" s="4"/>
      <c r="EJ420" s="18"/>
      <c r="EK420" s="18"/>
      <c r="EL420" s="4"/>
      <c r="EM420" s="4"/>
      <c r="EN420" s="18"/>
      <c r="EO420" s="18"/>
      <c r="EP420" s="4"/>
      <c r="EQ420" s="4"/>
      <c r="ER420" s="4"/>
      <c r="ES420" s="4"/>
      <c r="ET420" s="4"/>
      <c r="EU420" s="4"/>
      <c r="EV420" s="4"/>
      <c r="EW420" s="4"/>
      <c r="EX420" s="4"/>
      <c r="EY420" s="4"/>
      <c r="EZ420" s="4"/>
      <c r="FA420" s="4"/>
      <c r="FB420" s="4"/>
      <c r="FC420" s="4"/>
      <c r="FD420" s="4"/>
      <c r="FE420" s="4"/>
      <c r="FF420" s="4"/>
      <c r="FG420" s="4"/>
      <c r="FH420" s="4"/>
      <c r="FI420" s="17"/>
    </row>
    <row r="421" spans="1:165" x14ac:dyDescent="0.2">
      <c r="A421" s="3"/>
      <c r="B421" s="4"/>
      <c r="C421" s="4"/>
      <c r="D421" s="4"/>
      <c r="E421" s="4"/>
      <c r="F421" s="4"/>
      <c r="G421" s="4"/>
      <c r="H421" s="4"/>
      <c r="I421" s="4"/>
      <c r="J421" s="4"/>
      <c r="K421" s="4"/>
      <c r="L421" s="4"/>
      <c r="M421" s="4"/>
      <c r="N421" s="4"/>
      <c r="O421" s="4"/>
      <c r="P421" s="4"/>
      <c r="Q421" s="18"/>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18"/>
      <c r="BS421" s="18"/>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18"/>
      <c r="EE421" s="18"/>
      <c r="EF421" s="4"/>
      <c r="EG421" s="4"/>
      <c r="EH421" s="4"/>
      <c r="EI421" s="4"/>
      <c r="EJ421" s="18"/>
      <c r="EK421" s="18"/>
      <c r="EL421" s="4"/>
      <c r="EM421" s="4"/>
      <c r="EN421" s="18"/>
      <c r="EO421" s="18"/>
      <c r="EP421" s="4"/>
      <c r="EQ421" s="4"/>
      <c r="ER421" s="4"/>
      <c r="ES421" s="4"/>
      <c r="ET421" s="4"/>
      <c r="EU421" s="4"/>
      <c r="EV421" s="4"/>
      <c r="EW421" s="4"/>
      <c r="EX421" s="4"/>
      <c r="EY421" s="4"/>
      <c r="EZ421" s="4"/>
      <c r="FA421" s="4"/>
      <c r="FB421" s="4"/>
      <c r="FC421" s="4"/>
      <c r="FD421" s="4"/>
      <c r="FE421" s="4"/>
      <c r="FF421" s="4"/>
      <c r="FG421" s="4"/>
      <c r="FH421" s="4"/>
      <c r="FI421" s="17"/>
    </row>
    <row r="422" spans="1:165" x14ac:dyDescent="0.2">
      <c r="A422" s="3"/>
      <c r="B422" s="4"/>
      <c r="C422" s="4"/>
      <c r="D422" s="4"/>
      <c r="E422" s="4"/>
      <c r="F422" s="4"/>
      <c r="G422" s="4"/>
      <c r="H422" s="4"/>
      <c r="I422" s="4"/>
      <c r="J422" s="4"/>
      <c r="K422" s="4"/>
      <c r="L422" s="4"/>
      <c r="M422" s="4"/>
      <c r="N422" s="4"/>
      <c r="O422" s="4"/>
      <c r="P422" s="4"/>
      <c r="Q422" s="18"/>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18"/>
      <c r="BS422" s="18"/>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18"/>
      <c r="EE422" s="18"/>
      <c r="EF422" s="4"/>
      <c r="EG422" s="4"/>
      <c r="EH422" s="4"/>
      <c r="EI422" s="4"/>
      <c r="EJ422" s="18"/>
      <c r="EK422" s="18"/>
      <c r="EL422" s="4"/>
      <c r="EM422" s="4"/>
      <c r="EN422" s="18"/>
      <c r="EO422" s="18"/>
      <c r="EP422" s="4"/>
      <c r="EQ422" s="4"/>
      <c r="ER422" s="4"/>
      <c r="ES422" s="4"/>
      <c r="ET422" s="4"/>
      <c r="EU422" s="4"/>
      <c r="EV422" s="4"/>
      <c r="EW422" s="4"/>
      <c r="EX422" s="4"/>
      <c r="EY422" s="4"/>
      <c r="EZ422" s="4"/>
      <c r="FA422" s="4"/>
      <c r="FB422" s="4"/>
      <c r="FC422" s="4"/>
      <c r="FD422" s="4"/>
      <c r="FE422" s="4"/>
      <c r="FF422" s="4"/>
      <c r="FG422" s="4"/>
      <c r="FH422" s="4"/>
      <c r="FI422" s="17"/>
    </row>
    <row r="423" spans="1:165" x14ac:dyDescent="0.2">
      <c r="A423" s="3"/>
      <c r="B423" s="4"/>
      <c r="C423" s="4"/>
      <c r="D423" s="4"/>
      <c r="E423" s="4"/>
      <c r="F423" s="4"/>
      <c r="G423" s="4"/>
      <c r="H423" s="4"/>
      <c r="I423" s="4"/>
      <c r="J423" s="4"/>
      <c r="K423" s="4"/>
      <c r="L423" s="4"/>
      <c r="M423" s="4"/>
      <c r="N423" s="4"/>
      <c r="O423" s="4"/>
      <c r="P423" s="4"/>
      <c r="Q423" s="18"/>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18"/>
      <c r="BS423" s="18"/>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18"/>
      <c r="EE423" s="18"/>
      <c r="EF423" s="4"/>
      <c r="EG423" s="4"/>
      <c r="EH423" s="4"/>
      <c r="EI423" s="4"/>
      <c r="EJ423" s="18"/>
      <c r="EK423" s="18"/>
      <c r="EL423" s="4"/>
      <c r="EM423" s="4"/>
      <c r="EN423" s="18"/>
      <c r="EO423" s="18"/>
      <c r="EP423" s="4"/>
      <c r="EQ423" s="4"/>
      <c r="ER423" s="4"/>
      <c r="ES423" s="4"/>
      <c r="ET423" s="4"/>
      <c r="EU423" s="4"/>
      <c r="EV423" s="4"/>
      <c r="EW423" s="4"/>
      <c r="EX423" s="4"/>
      <c r="EY423" s="4"/>
      <c r="EZ423" s="4"/>
      <c r="FA423" s="4"/>
      <c r="FB423" s="4"/>
      <c r="FC423" s="4"/>
      <c r="FD423" s="4"/>
      <c r="FE423" s="4"/>
      <c r="FF423" s="4"/>
      <c r="FG423" s="4"/>
      <c r="FH423" s="4"/>
      <c r="FI423" s="17"/>
    </row>
    <row r="424" spans="1:165" x14ac:dyDescent="0.2">
      <c r="A424" s="3"/>
      <c r="B424" s="4"/>
      <c r="C424" s="4"/>
      <c r="D424" s="4"/>
      <c r="E424" s="4"/>
      <c r="F424" s="4"/>
      <c r="G424" s="4"/>
      <c r="H424" s="4"/>
      <c r="I424" s="4"/>
      <c r="J424" s="4"/>
      <c r="K424" s="4"/>
      <c r="L424" s="4"/>
      <c r="M424" s="4"/>
      <c r="N424" s="4"/>
      <c r="O424" s="4"/>
      <c r="P424" s="4"/>
      <c r="Q424" s="18"/>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18"/>
      <c r="BS424" s="18"/>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18"/>
      <c r="EE424" s="18"/>
      <c r="EF424" s="4"/>
      <c r="EG424" s="4"/>
      <c r="EH424" s="4"/>
      <c r="EI424" s="4"/>
      <c r="EJ424" s="18"/>
      <c r="EK424" s="18"/>
      <c r="EL424" s="4"/>
      <c r="EM424" s="4"/>
      <c r="EN424" s="18"/>
      <c r="EO424" s="18"/>
      <c r="EP424" s="4"/>
      <c r="EQ424" s="4"/>
      <c r="ER424" s="4"/>
      <c r="ES424" s="4"/>
      <c r="ET424" s="4"/>
      <c r="EU424" s="4"/>
      <c r="EV424" s="4"/>
      <c r="EW424" s="4"/>
      <c r="EX424" s="4"/>
      <c r="EY424" s="4"/>
      <c r="EZ424" s="4"/>
      <c r="FA424" s="4"/>
      <c r="FB424" s="4"/>
      <c r="FC424" s="4"/>
      <c r="FD424" s="4"/>
      <c r="FE424" s="4"/>
      <c r="FF424" s="4"/>
      <c r="FG424" s="4"/>
      <c r="FH424" s="4"/>
      <c r="FI424" s="17"/>
    </row>
    <row r="425" spans="1:165" x14ac:dyDescent="0.2">
      <c r="A425" s="3"/>
      <c r="B425" s="4"/>
      <c r="C425" s="4"/>
      <c r="D425" s="4"/>
      <c r="E425" s="4"/>
      <c r="F425" s="4"/>
      <c r="G425" s="4"/>
      <c r="H425" s="4"/>
      <c r="I425" s="4"/>
      <c r="J425" s="4"/>
      <c r="K425" s="4"/>
      <c r="L425" s="4"/>
      <c r="M425" s="4"/>
      <c r="N425" s="4"/>
      <c r="O425" s="4"/>
      <c r="P425" s="4"/>
      <c r="Q425" s="18"/>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18"/>
      <c r="BS425" s="18"/>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18"/>
      <c r="EE425" s="18"/>
      <c r="EF425" s="4"/>
      <c r="EG425" s="4"/>
      <c r="EH425" s="4"/>
      <c r="EI425" s="4"/>
      <c r="EJ425" s="18"/>
      <c r="EK425" s="18"/>
      <c r="EL425" s="4"/>
      <c r="EM425" s="4"/>
      <c r="EN425" s="18"/>
      <c r="EO425" s="18"/>
      <c r="EP425" s="4"/>
      <c r="EQ425" s="4"/>
      <c r="ER425" s="4"/>
      <c r="ES425" s="4"/>
      <c r="ET425" s="4"/>
      <c r="EU425" s="4"/>
      <c r="EV425" s="4"/>
      <c r="EW425" s="4"/>
      <c r="EX425" s="4"/>
      <c r="EY425" s="4"/>
      <c r="EZ425" s="4"/>
      <c r="FA425" s="4"/>
      <c r="FB425" s="4"/>
      <c r="FC425" s="4"/>
      <c r="FD425" s="4"/>
      <c r="FE425" s="4"/>
      <c r="FF425" s="4"/>
      <c r="FG425" s="4"/>
      <c r="FH425" s="4"/>
      <c r="FI425" s="17"/>
    </row>
    <row r="426" spans="1:165" x14ac:dyDescent="0.2">
      <c r="A426" s="3"/>
      <c r="B426" s="4"/>
      <c r="C426" s="4"/>
      <c r="D426" s="4"/>
      <c r="E426" s="4"/>
      <c r="F426" s="4"/>
      <c r="G426" s="4"/>
      <c r="H426" s="4"/>
      <c r="I426" s="4"/>
      <c r="J426" s="4"/>
      <c r="K426" s="4"/>
      <c r="L426" s="4"/>
      <c r="M426" s="4"/>
      <c r="N426" s="4"/>
      <c r="O426" s="4"/>
      <c r="P426" s="4"/>
      <c r="Q426" s="18"/>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18"/>
      <c r="BS426" s="18"/>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18"/>
      <c r="EE426" s="18"/>
      <c r="EF426" s="4"/>
      <c r="EG426" s="4"/>
      <c r="EH426" s="4"/>
      <c r="EI426" s="4"/>
      <c r="EJ426" s="18"/>
      <c r="EK426" s="18"/>
      <c r="EL426" s="4"/>
      <c r="EM426" s="4"/>
      <c r="EN426" s="18"/>
      <c r="EO426" s="18"/>
      <c r="EP426" s="4"/>
      <c r="EQ426" s="4"/>
      <c r="ER426" s="4"/>
      <c r="ES426" s="4"/>
      <c r="ET426" s="4"/>
      <c r="EU426" s="4"/>
      <c r="EV426" s="4"/>
      <c r="EW426" s="4"/>
      <c r="EX426" s="4"/>
      <c r="EY426" s="4"/>
      <c r="EZ426" s="4"/>
      <c r="FA426" s="4"/>
      <c r="FB426" s="4"/>
      <c r="FC426" s="4"/>
      <c r="FD426" s="4"/>
      <c r="FE426" s="4"/>
      <c r="FF426" s="4"/>
      <c r="FG426" s="4"/>
      <c r="FH426" s="4"/>
      <c r="FI426" s="17"/>
    </row>
    <row r="427" spans="1:165" x14ac:dyDescent="0.2">
      <c r="A427" s="3"/>
      <c r="B427" s="4"/>
      <c r="C427" s="4"/>
      <c r="D427" s="4"/>
      <c r="E427" s="4"/>
      <c r="F427" s="4"/>
      <c r="G427" s="4"/>
      <c r="H427" s="4"/>
      <c r="I427" s="4"/>
      <c r="J427" s="4"/>
      <c r="K427" s="4"/>
      <c r="L427" s="4"/>
      <c r="M427" s="4"/>
      <c r="N427" s="4"/>
      <c r="O427" s="4"/>
      <c r="P427" s="4"/>
      <c r="Q427" s="18"/>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18"/>
      <c r="BS427" s="18"/>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18"/>
      <c r="EE427" s="18"/>
      <c r="EF427" s="4"/>
      <c r="EG427" s="4"/>
      <c r="EH427" s="4"/>
      <c r="EI427" s="4"/>
      <c r="EJ427" s="18"/>
      <c r="EK427" s="18"/>
      <c r="EL427" s="4"/>
      <c r="EM427" s="4"/>
      <c r="EN427" s="18"/>
      <c r="EO427" s="18"/>
      <c r="EP427" s="4"/>
      <c r="EQ427" s="4"/>
      <c r="ER427" s="4"/>
      <c r="ES427" s="4"/>
      <c r="ET427" s="4"/>
      <c r="EU427" s="4"/>
      <c r="EV427" s="4"/>
      <c r="EW427" s="4"/>
      <c r="EX427" s="4"/>
      <c r="EY427" s="4"/>
      <c r="EZ427" s="4"/>
      <c r="FA427" s="4"/>
      <c r="FB427" s="4"/>
      <c r="FC427" s="4"/>
      <c r="FD427" s="4"/>
      <c r="FE427" s="4"/>
      <c r="FF427" s="4"/>
      <c r="FG427" s="4"/>
      <c r="FH427" s="4"/>
      <c r="FI427" s="17"/>
    </row>
    <row r="428" spans="1:165" x14ac:dyDescent="0.2">
      <c r="A428" s="3"/>
      <c r="B428" s="4"/>
      <c r="C428" s="4"/>
      <c r="D428" s="4"/>
      <c r="E428" s="4"/>
      <c r="F428" s="4"/>
      <c r="G428" s="4"/>
      <c r="H428" s="4"/>
      <c r="I428" s="4"/>
      <c r="J428" s="4"/>
      <c r="K428" s="4"/>
      <c r="L428" s="4"/>
      <c r="M428" s="4"/>
      <c r="N428" s="4"/>
      <c r="O428" s="4"/>
      <c r="P428" s="4"/>
      <c r="Q428" s="18"/>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18"/>
      <c r="BS428" s="18"/>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18"/>
      <c r="EE428" s="18"/>
      <c r="EF428" s="4"/>
      <c r="EG428" s="4"/>
      <c r="EH428" s="4"/>
      <c r="EI428" s="4"/>
      <c r="EJ428" s="18"/>
      <c r="EK428" s="18"/>
      <c r="EL428" s="4"/>
      <c r="EM428" s="4"/>
      <c r="EN428" s="18"/>
      <c r="EO428" s="18"/>
      <c r="EP428" s="4"/>
      <c r="EQ428" s="4"/>
      <c r="ER428" s="4"/>
      <c r="ES428" s="4"/>
      <c r="ET428" s="4"/>
      <c r="EU428" s="4"/>
      <c r="EV428" s="4"/>
      <c r="EW428" s="4"/>
      <c r="EX428" s="4"/>
      <c r="EY428" s="4"/>
      <c r="EZ428" s="4"/>
      <c r="FA428" s="4"/>
      <c r="FB428" s="4"/>
      <c r="FC428" s="4"/>
      <c r="FD428" s="4"/>
      <c r="FE428" s="4"/>
      <c r="FF428" s="4"/>
      <c r="FG428" s="4"/>
      <c r="FH428" s="4"/>
      <c r="FI428" s="17"/>
    </row>
    <row r="429" spans="1:165" x14ac:dyDescent="0.2">
      <c r="A429" s="3"/>
      <c r="B429" s="4"/>
      <c r="C429" s="4"/>
      <c r="D429" s="4"/>
      <c r="E429" s="4"/>
      <c r="F429" s="4"/>
      <c r="G429" s="4"/>
      <c r="H429" s="4"/>
      <c r="I429" s="4"/>
      <c r="J429" s="4"/>
      <c r="K429" s="4"/>
      <c r="L429" s="4"/>
      <c r="M429" s="4"/>
      <c r="N429" s="4"/>
      <c r="O429" s="4"/>
      <c r="P429" s="4"/>
      <c r="Q429" s="18"/>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18"/>
      <c r="BS429" s="18"/>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18"/>
      <c r="EE429" s="18"/>
      <c r="EF429" s="4"/>
      <c r="EG429" s="4"/>
      <c r="EH429" s="4"/>
      <c r="EI429" s="4"/>
      <c r="EJ429" s="18"/>
      <c r="EK429" s="18"/>
      <c r="EL429" s="4"/>
      <c r="EM429" s="4"/>
      <c r="EN429" s="18"/>
      <c r="EO429" s="18"/>
      <c r="EP429" s="4"/>
      <c r="EQ429" s="4"/>
      <c r="ER429" s="4"/>
      <c r="ES429" s="4"/>
      <c r="ET429" s="4"/>
      <c r="EU429" s="4"/>
      <c r="EV429" s="4"/>
      <c r="EW429" s="4"/>
      <c r="EX429" s="4"/>
      <c r="EY429" s="4"/>
      <c r="EZ429" s="4"/>
      <c r="FA429" s="4"/>
      <c r="FB429" s="4"/>
      <c r="FC429" s="4"/>
      <c r="FD429" s="4"/>
      <c r="FE429" s="4"/>
      <c r="FF429" s="4"/>
      <c r="FG429" s="4"/>
      <c r="FH429" s="4"/>
      <c r="FI429" s="17"/>
    </row>
    <row r="430" spans="1:165" x14ac:dyDescent="0.2">
      <c r="A430" s="3"/>
      <c r="B430" s="4"/>
      <c r="C430" s="4"/>
      <c r="D430" s="4"/>
      <c r="E430" s="4"/>
      <c r="F430" s="4"/>
      <c r="G430" s="4"/>
      <c r="H430" s="4"/>
      <c r="I430" s="4"/>
      <c r="J430" s="4"/>
      <c r="K430" s="4"/>
      <c r="L430" s="4"/>
      <c r="M430" s="4"/>
      <c r="N430" s="4"/>
      <c r="O430" s="4"/>
      <c r="P430" s="4"/>
      <c r="Q430" s="18"/>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18"/>
      <c r="BS430" s="18"/>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18"/>
      <c r="EE430" s="18"/>
      <c r="EF430" s="4"/>
      <c r="EG430" s="4"/>
      <c r="EH430" s="4"/>
      <c r="EI430" s="4"/>
      <c r="EJ430" s="18"/>
      <c r="EK430" s="18"/>
      <c r="EL430" s="4"/>
      <c r="EM430" s="4"/>
      <c r="EN430" s="18"/>
      <c r="EO430" s="18"/>
      <c r="EP430" s="4"/>
      <c r="EQ430" s="4"/>
      <c r="ER430" s="4"/>
      <c r="ES430" s="4"/>
      <c r="ET430" s="4"/>
      <c r="EU430" s="4"/>
      <c r="EV430" s="4"/>
      <c r="EW430" s="4"/>
      <c r="EX430" s="4"/>
      <c r="EY430" s="4"/>
      <c r="EZ430" s="4"/>
      <c r="FA430" s="4"/>
      <c r="FB430" s="4"/>
      <c r="FC430" s="4"/>
      <c r="FD430" s="4"/>
      <c r="FE430" s="4"/>
      <c r="FF430" s="4"/>
      <c r="FG430" s="4"/>
      <c r="FH430" s="4"/>
      <c r="FI430" s="17"/>
    </row>
    <row r="431" spans="1:165" x14ac:dyDescent="0.2">
      <c r="A431" s="3"/>
      <c r="B431" s="4"/>
      <c r="C431" s="4"/>
      <c r="D431" s="4"/>
      <c r="E431" s="4"/>
      <c r="F431" s="4"/>
      <c r="G431" s="4"/>
      <c r="H431" s="4"/>
      <c r="I431" s="4"/>
      <c r="J431" s="4"/>
      <c r="K431" s="4"/>
      <c r="L431" s="4"/>
      <c r="M431" s="4"/>
      <c r="N431" s="4"/>
      <c r="O431" s="4"/>
      <c r="P431" s="4"/>
      <c r="Q431" s="18"/>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18"/>
      <c r="BS431" s="18"/>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18"/>
      <c r="EE431" s="18"/>
      <c r="EF431" s="4"/>
      <c r="EG431" s="4"/>
      <c r="EH431" s="4"/>
      <c r="EI431" s="4"/>
      <c r="EJ431" s="18"/>
      <c r="EK431" s="18"/>
      <c r="EL431" s="4"/>
      <c r="EM431" s="4"/>
      <c r="EN431" s="18"/>
      <c r="EO431" s="18"/>
      <c r="EP431" s="4"/>
      <c r="EQ431" s="4"/>
      <c r="ER431" s="4"/>
      <c r="ES431" s="4"/>
      <c r="ET431" s="4"/>
      <c r="EU431" s="4"/>
      <c r="EV431" s="4"/>
      <c r="EW431" s="4"/>
      <c r="EX431" s="4"/>
      <c r="EY431" s="4"/>
      <c r="EZ431" s="4"/>
      <c r="FA431" s="4"/>
      <c r="FB431" s="4"/>
      <c r="FC431" s="4"/>
      <c r="FD431" s="4"/>
      <c r="FE431" s="4"/>
      <c r="FF431" s="4"/>
      <c r="FG431" s="4"/>
      <c r="FH431" s="4"/>
      <c r="FI431" s="17"/>
    </row>
    <row r="432" spans="1:165" x14ac:dyDescent="0.2">
      <c r="A432" s="3"/>
      <c r="B432" s="4"/>
      <c r="C432" s="4"/>
      <c r="D432" s="4"/>
      <c r="E432" s="4"/>
      <c r="F432" s="4"/>
      <c r="G432" s="4"/>
      <c r="H432" s="4"/>
      <c r="I432" s="4"/>
      <c r="J432" s="4"/>
      <c r="K432" s="4"/>
      <c r="L432" s="4"/>
      <c r="M432" s="4"/>
      <c r="N432" s="4"/>
      <c r="O432" s="4"/>
      <c r="P432" s="4"/>
      <c r="Q432" s="18"/>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18"/>
      <c r="BS432" s="18"/>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18"/>
      <c r="EE432" s="18"/>
      <c r="EF432" s="4"/>
      <c r="EG432" s="4"/>
      <c r="EH432" s="4"/>
      <c r="EI432" s="4"/>
      <c r="EJ432" s="18"/>
      <c r="EK432" s="18"/>
      <c r="EL432" s="4"/>
      <c r="EM432" s="4"/>
      <c r="EN432" s="18"/>
      <c r="EO432" s="18"/>
      <c r="EP432" s="4"/>
      <c r="EQ432" s="4"/>
      <c r="ER432" s="4"/>
      <c r="ES432" s="4"/>
      <c r="ET432" s="4"/>
      <c r="EU432" s="4"/>
      <c r="EV432" s="4"/>
      <c r="EW432" s="4"/>
      <c r="EX432" s="4"/>
      <c r="EY432" s="4"/>
      <c r="EZ432" s="4"/>
      <c r="FA432" s="4"/>
      <c r="FB432" s="4"/>
      <c r="FC432" s="4"/>
      <c r="FD432" s="4"/>
      <c r="FE432" s="4"/>
      <c r="FF432" s="4"/>
      <c r="FG432" s="4"/>
      <c r="FH432" s="4"/>
      <c r="FI432" s="17"/>
    </row>
    <row r="433" spans="1:165" x14ac:dyDescent="0.2">
      <c r="A433" s="3"/>
      <c r="B433" s="4"/>
      <c r="C433" s="4"/>
      <c r="D433" s="4"/>
      <c r="E433" s="4"/>
      <c r="F433" s="4"/>
      <c r="G433" s="4"/>
      <c r="H433" s="4"/>
      <c r="I433" s="4"/>
      <c r="J433" s="4"/>
      <c r="K433" s="4"/>
      <c r="L433" s="4"/>
      <c r="M433" s="4"/>
      <c r="N433" s="4"/>
      <c r="O433" s="4"/>
      <c r="P433" s="4"/>
      <c r="Q433" s="18"/>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18"/>
      <c r="BS433" s="18"/>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18"/>
      <c r="EE433" s="18"/>
      <c r="EF433" s="4"/>
      <c r="EG433" s="4"/>
      <c r="EH433" s="4"/>
      <c r="EI433" s="4"/>
      <c r="EJ433" s="18"/>
      <c r="EK433" s="18"/>
      <c r="EL433" s="4"/>
      <c r="EM433" s="4"/>
      <c r="EN433" s="18"/>
      <c r="EO433" s="18"/>
      <c r="EP433" s="4"/>
      <c r="EQ433" s="4"/>
      <c r="ER433" s="4"/>
      <c r="ES433" s="4"/>
      <c r="ET433" s="4"/>
      <c r="EU433" s="4"/>
      <c r="EV433" s="4"/>
      <c r="EW433" s="4"/>
      <c r="EX433" s="4"/>
      <c r="EY433" s="4"/>
      <c r="EZ433" s="4"/>
      <c r="FA433" s="4"/>
      <c r="FB433" s="4"/>
      <c r="FC433" s="4"/>
      <c r="FD433" s="4"/>
      <c r="FE433" s="4"/>
      <c r="FF433" s="4"/>
      <c r="FG433" s="4"/>
      <c r="FH433" s="4"/>
      <c r="FI433" s="17"/>
    </row>
    <row r="434" spans="1:165" x14ac:dyDescent="0.2">
      <c r="A434" s="3"/>
      <c r="B434" s="4"/>
      <c r="C434" s="4"/>
      <c r="D434" s="4"/>
      <c r="E434" s="4"/>
      <c r="F434" s="4"/>
      <c r="G434" s="4"/>
      <c r="H434" s="4"/>
      <c r="I434" s="4"/>
      <c r="J434" s="4"/>
      <c r="K434" s="4"/>
      <c r="L434" s="4"/>
      <c r="M434" s="4"/>
      <c r="N434" s="4"/>
      <c r="O434" s="4"/>
      <c r="P434" s="4"/>
      <c r="Q434" s="18"/>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18"/>
      <c r="BS434" s="18"/>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18"/>
      <c r="EE434" s="18"/>
      <c r="EF434" s="4"/>
      <c r="EG434" s="4"/>
      <c r="EH434" s="4"/>
      <c r="EI434" s="4"/>
      <c r="EJ434" s="18"/>
      <c r="EK434" s="18"/>
      <c r="EL434" s="4"/>
      <c r="EM434" s="4"/>
      <c r="EN434" s="18"/>
      <c r="EO434" s="18"/>
      <c r="EP434" s="4"/>
      <c r="EQ434" s="4"/>
      <c r="ER434" s="4"/>
      <c r="ES434" s="4"/>
      <c r="ET434" s="4"/>
      <c r="EU434" s="4"/>
      <c r="EV434" s="4"/>
      <c r="EW434" s="4"/>
      <c r="EX434" s="4"/>
      <c r="EY434" s="4"/>
      <c r="EZ434" s="4"/>
      <c r="FA434" s="4"/>
      <c r="FB434" s="4"/>
      <c r="FC434" s="4"/>
      <c r="FD434" s="4"/>
      <c r="FE434" s="4"/>
      <c r="FF434" s="4"/>
      <c r="FG434" s="4"/>
      <c r="FH434" s="4"/>
      <c r="FI434" s="17"/>
    </row>
    <row r="435" spans="1:165" x14ac:dyDescent="0.2">
      <c r="A435" s="3"/>
      <c r="B435" s="4"/>
      <c r="C435" s="4"/>
      <c r="D435" s="4"/>
      <c r="E435" s="4"/>
      <c r="F435" s="4"/>
      <c r="G435" s="4"/>
      <c r="H435" s="4"/>
      <c r="I435" s="4"/>
      <c r="J435" s="4"/>
      <c r="K435" s="4"/>
      <c r="L435" s="4"/>
      <c r="M435" s="4"/>
      <c r="N435" s="4"/>
      <c r="O435" s="4"/>
      <c r="P435" s="4"/>
      <c r="Q435" s="18"/>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18"/>
      <c r="BS435" s="18"/>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18"/>
      <c r="EE435" s="18"/>
      <c r="EF435" s="4"/>
      <c r="EG435" s="4"/>
      <c r="EH435" s="4"/>
      <c r="EI435" s="4"/>
      <c r="EJ435" s="18"/>
      <c r="EK435" s="18"/>
      <c r="EL435" s="4"/>
      <c r="EM435" s="4"/>
      <c r="EN435" s="18"/>
      <c r="EO435" s="18"/>
      <c r="EP435" s="4"/>
      <c r="EQ435" s="4"/>
      <c r="ER435" s="4"/>
      <c r="ES435" s="4"/>
      <c r="ET435" s="4"/>
      <c r="EU435" s="4"/>
      <c r="EV435" s="4"/>
      <c r="EW435" s="4"/>
      <c r="EX435" s="4"/>
      <c r="EY435" s="4"/>
      <c r="EZ435" s="4"/>
      <c r="FA435" s="4"/>
      <c r="FB435" s="4"/>
      <c r="FC435" s="4"/>
      <c r="FD435" s="4"/>
      <c r="FE435" s="4"/>
      <c r="FF435" s="4"/>
      <c r="FG435" s="4"/>
      <c r="FH435" s="4"/>
      <c r="FI435" s="17"/>
    </row>
    <row r="436" spans="1:165" x14ac:dyDescent="0.2">
      <c r="A436" s="3"/>
      <c r="B436" s="4"/>
      <c r="C436" s="4"/>
      <c r="D436" s="4"/>
      <c r="E436" s="4"/>
      <c r="F436" s="4"/>
      <c r="G436" s="4"/>
      <c r="H436" s="4"/>
      <c r="I436" s="4"/>
      <c r="J436" s="4"/>
      <c r="K436" s="4"/>
      <c r="L436" s="4"/>
      <c r="M436" s="4"/>
      <c r="N436" s="4"/>
      <c r="O436" s="4"/>
      <c r="P436" s="4"/>
      <c r="Q436" s="18"/>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18"/>
      <c r="BS436" s="18"/>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18"/>
      <c r="EE436" s="18"/>
      <c r="EF436" s="4"/>
      <c r="EG436" s="4"/>
      <c r="EH436" s="4"/>
      <c r="EI436" s="4"/>
      <c r="EJ436" s="18"/>
      <c r="EK436" s="18"/>
      <c r="EL436" s="4"/>
      <c r="EM436" s="4"/>
      <c r="EN436" s="18"/>
      <c r="EO436" s="18"/>
      <c r="EP436" s="4"/>
      <c r="EQ436" s="4"/>
      <c r="ER436" s="4"/>
      <c r="ES436" s="4"/>
      <c r="ET436" s="4"/>
      <c r="EU436" s="4"/>
      <c r="EV436" s="4"/>
      <c r="EW436" s="4"/>
      <c r="EX436" s="4"/>
      <c r="EY436" s="4"/>
      <c r="EZ436" s="4"/>
      <c r="FA436" s="4"/>
      <c r="FB436" s="4"/>
      <c r="FC436" s="4"/>
      <c r="FD436" s="4"/>
      <c r="FE436" s="4"/>
      <c r="FF436" s="4"/>
      <c r="FG436" s="4"/>
      <c r="FH436" s="4"/>
      <c r="FI436" s="17"/>
    </row>
    <row r="437" spans="1:165" x14ac:dyDescent="0.2">
      <c r="A437" s="3"/>
      <c r="B437" s="4"/>
      <c r="C437" s="4"/>
      <c r="D437" s="4"/>
      <c r="E437" s="4"/>
      <c r="F437" s="4"/>
      <c r="G437" s="4"/>
      <c r="H437" s="4"/>
      <c r="I437" s="4"/>
      <c r="J437" s="4"/>
      <c r="K437" s="4"/>
      <c r="L437" s="4"/>
      <c r="M437" s="4"/>
      <c r="N437" s="4"/>
      <c r="O437" s="4"/>
      <c r="P437" s="4"/>
      <c r="Q437" s="18"/>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18"/>
      <c r="BS437" s="18"/>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18"/>
      <c r="EE437" s="18"/>
      <c r="EF437" s="4"/>
      <c r="EG437" s="4"/>
      <c r="EH437" s="4"/>
      <c r="EI437" s="4"/>
      <c r="EJ437" s="18"/>
      <c r="EK437" s="18"/>
      <c r="EL437" s="4"/>
      <c r="EM437" s="4"/>
      <c r="EN437" s="18"/>
      <c r="EO437" s="18"/>
      <c r="EP437" s="4"/>
      <c r="EQ437" s="4"/>
      <c r="ER437" s="4"/>
      <c r="ES437" s="4"/>
      <c r="ET437" s="4"/>
      <c r="EU437" s="4"/>
      <c r="EV437" s="4"/>
      <c r="EW437" s="4"/>
      <c r="EX437" s="4"/>
      <c r="EY437" s="4"/>
      <c r="EZ437" s="4"/>
      <c r="FA437" s="4"/>
      <c r="FB437" s="4"/>
      <c r="FC437" s="4"/>
      <c r="FD437" s="4"/>
      <c r="FE437" s="4"/>
      <c r="FF437" s="4"/>
      <c r="FG437" s="4"/>
      <c r="FH437" s="4"/>
      <c r="FI437" s="17"/>
    </row>
    <row r="438" spans="1:165" x14ac:dyDescent="0.2">
      <c r="A438" s="3"/>
      <c r="B438" s="4"/>
      <c r="C438" s="4"/>
      <c r="D438" s="4"/>
      <c r="E438" s="4"/>
      <c r="F438" s="4"/>
      <c r="G438" s="4"/>
      <c r="H438" s="4"/>
      <c r="I438" s="4"/>
      <c r="J438" s="4"/>
      <c r="K438" s="4"/>
      <c r="L438" s="4"/>
      <c r="M438" s="4"/>
      <c r="N438" s="4"/>
      <c r="O438" s="4"/>
      <c r="P438" s="4"/>
      <c r="Q438" s="18"/>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18"/>
      <c r="BS438" s="18"/>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18"/>
      <c r="EE438" s="18"/>
      <c r="EF438" s="4"/>
      <c r="EG438" s="4"/>
      <c r="EH438" s="4"/>
      <c r="EI438" s="4"/>
      <c r="EJ438" s="18"/>
      <c r="EK438" s="18"/>
      <c r="EL438" s="4"/>
      <c r="EM438" s="4"/>
      <c r="EN438" s="18"/>
      <c r="EO438" s="18"/>
      <c r="EP438" s="4"/>
      <c r="EQ438" s="4"/>
      <c r="ER438" s="4"/>
      <c r="ES438" s="4"/>
      <c r="ET438" s="4"/>
      <c r="EU438" s="4"/>
      <c r="EV438" s="4"/>
      <c r="EW438" s="4"/>
      <c r="EX438" s="4"/>
      <c r="EY438" s="4"/>
      <c r="EZ438" s="4"/>
      <c r="FA438" s="4"/>
      <c r="FB438" s="4"/>
      <c r="FC438" s="4"/>
      <c r="FD438" s="4"/>
      <c r="FE438" s="4"/>
      <c r="FF438" s="4"/>
      <c r="FG438" s="4"/>
      <c r="FH438" s="4"/>
      <c r="FI438" s="17"/>
    </row>
    <row r="439" spans="1:165" x14ac:dyDescent="0.2">
      <c r="A439" s="3"/>
      <c r="B439" s="4"/>
      <c r="C439" s="4"/>
      <c r="D439" s="4"/>
      <c r="E439" s="4"/>
      <c r="F439" s="4"/>
      <c r="G439" s="4"/>
      <c r="H439" s="4"/>
      <c r="I439" s="4"/>
      <c r="J439" s="4"/>
      <c r="K439" s="4"/>
      <c r="L439" s="4"/>
      <c r="M439" s="4"/>
      <c r="N439" s="4"/>
      <c r="O439" s="4"/>
      <c r="P439" s="4"/>
      <c r="Q439" s="18"/>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18"/>
      <c r="BS439" s="18"/>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18"/>
      <c r="EE439" s="18"/>
      <c r="EF439" s="4"/>
      <c r="EG439" s="4"/>
      <c r="EH439" s="4"/>
      <c r="EI439" s="4"/>
      <c r="EJ439" s="18"/>
      <c r="EK439" s="18"/>
      <c r="EL439" s="4"/>
      <c r="EM439" s="4"/>
      <c r="EN439" s="18"/>
      <c r="EO439" s="18"/>
      <c r="EP439" s="4"/>
      <c r="EQ439" s="4"/>
      <c r="ER439" s="4"/>
      <c r="ES439" s="4"/>
      <c r="ET439" s="4"/>
      <c r="EU439" s="4"/>
      <c r="EV439" s="4"/>
      <c r="EW439" s="4"/>
      <c r="EX439" s="4"/>
      <c r="EY439" s="4"/>
      <c r="EZ439" s="4"/>
      <c r="FA439" s="4"/>
      <c r="FB439" s="4"/>
      <c r="FC439" s="4"/>
      <c r="FD439" s="4"/>
      <c r="FE439" s="4"/>
      <c r="FF439" s="4"/>
      <c r="FG439" s="4"/>
      <c r="FH439" s="4"/>
      <c r="FI439" s="17"/>
    </row>
    <row r="440" spans="1:165" x14ac:dyDescent="0.2">
      <c r="A440" s="3"/>
      <c r="B440" s="4"/>
      <c r="C440" s="4"/>
      <c r="D440" s="4"/>
      <c r="E440" s="4"/>
      <c r="F440" s="4"/>
      <c r="G440" s="4"/>
      <c r="H440" s="4"/>
      <c r="I440" s="4"/>
      <c r="J440" s="4"/>
      <c r="K440" s="4"/>
      <c r="L440" s="4"/>
      <c r="M440" s="4"/>
      <c r="N440" s="4"/>
      <c r="O440" s="4"/>
      <c r="P440" s="4"/>
      <c r="Q440" s="18"/>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18"/>
      <c r="BS440" s="18"/>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18"/>
      <c r="EE440" s="18"/>
      <c r="EF440" s="4"/>
      <c r="EG440" s="4"/>
      <c r="EH440" s="4"/>
      <c r="EI440" s="4"/>
      <c r="EJ440" s="18"/>
      <c r="EK440" s="18"/>
      <c r="EL440" s="4"/>
      <c r="EM440" s="4"/>
      <c r="EN440" s="18"/>
      <c r="EO440" s="18"/>
      <c r="EP440" s="4"/>
      <c r="EQ440" s="4"/>
      <c r="ER440" s="4"/>
      <c r="ES440" s="4"/>
      <c r="ET440" s="4"/>
      <c r="EU440" s="4"/>
      <c r="EV440" s="4"/>
      <c r="EW440" s="4"/>
      <c r="EX440" s="4"/>
      <c r="EY440" s="4"/>
      <c r="EZ440" s="4"/>
      <c r="FA440" s="4"/>
      <c r="FB440" s="4"/>
      <c r="FC440" s="4"/>
      <c r="FD440" s="4"/>
      <c r="FE440" s="4"/>
      <c r="FF440" s="4"/>
      <c r="FG440" s="4"/>
      <c r="FH440" s="4"/>
      <c r="FI440" s="17"/>
    </row>
    <row r="441" spans="1:165" x14ac:dyDescent="0.2">
      <c r="A441" s="3"/>
      <c r="B441" s="4"/>
      <c r="C441" s="4"/>
      <c r="D441" s="4"/>
      <c r="E441" s="4"/>
      <c r="F441" s="4"/>
      <c r="G441" s="4"/>
      <c r="H441" s="4"/>
      <c r="I441" s="4"/>
      <c r="J441" s="4"/>
      <c r="K441" s="4"/>
      <c r="L441" s="4"/>
      <c r="M441" s="4"/>
      <c r="N441" s="4"/>
      <c r="O441" s="4"/>
      <c r="P441" s="4"/>
      <c r="Q441" s="18"/>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18"/>
      <c r="BS441" s="18"/>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18"/>
      <c r="EE441" s="18"/>
      <c r="EF441" s="4"/>
      <c r="EG441" s="4"/>
      <c r="EH441" s="4"/>
      <c r="EI441" s="4"/>
      <c r="EJ441" s="18"/>
      <c r="EK441" s="18"/>
      <c r="EL441" s="4"/>
      <c r="EM441" s="4"/>
      <c r="EN441" s="18"/>
      <c r="EO441" s="18"/>
      <c r="EP441" s="4"/>
      <c r="EQ441" s="4"/>
      <c r="ER441" s="4"/>
      <c r="ES441" s="4"/>
      <c r="ET441" s="4"/>
      <c r="EU441" s="4"/>
      <c r="EV441" s="4"/>
      <c r="EW441" s="4"/>
      <c r="EX441" s="4"/>
      <c r="EY441" s="4"/>
      <c r="EZ441" s="4"/>
      <c r="FA441" s="4"/>
      <c r="FB441" s="4"/>
      <c r="FC441" s="4"/>
      <c r="FD441" s="4"/>
      <c r="FE441" s="4"/>
      <c r="FF441" s="4"/>
      <c r="FG441" s="4"/>
      <c r="FH441" s="4"/>
      <c r="FI441" s="17"/>
    </row>
    <row r="442" spans="1:165" x14ac:dyDescent="0.2">
      <c r="A442" s="3"/>
      <c r="B442" s="4"/>
      <c r="C442" s="4"/>
      <c r="D442" s="4"/>
      <c r="E442" s="4"/>
      <c r="F442" s="4"/>
      <c r="G442" s="4"/>
      <c r="H442" s="4"/>
      <c r="I442" s="4"/>
      <c r="J442" s="4"/>
      <c r="K442" s="4"/>
      <c r="L442" s="4"/>
      <c r="M442" s="4"/>
      <c r="N442" s="4"/>
      <c r="O442" s="4"/>
      <c r="P442" s="4"/>
      <c r="Q442" s="18"/>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18"/>
      <c r="BS442" s="18"/>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18"/>
      <c r="EE442" s="18"/>
      <c r="EF442" s="4"/>
      <c r="EG442" s="4"/>
      <c r="EH442" s="4"/>
      <c r="EI442" s="4"/>
      <c r="EJ442" s="18"/>
      <c r="EK442" s="18"/>
      <c r="EL442" s="4"/>
      <c r="EM442" s="4"/>
      <c r="EN442" s="18"/>
      <c r="EO442" s="18"/>
      <c r="EP442" s="4"/>
      <c r="EQ442" s="4"/>
      <c r="ER442" s="4"/>
      <c r="ES442" s="4"/>
      <c r="ET442" s="4"/>
      <c r="EU442" s="4"/>
      <c r="EV442" s="4"/>
      <c r="EW442" s="4"/>
      <c r="EX442" s="4"/>
      <c r="EY442" s="4"/>
      <c r="EZ442" s="4"/>
      <c r="FA442" s="4"/>
      <c r="FB442" s="4"/>
      <c r="FC442" s="4"/>
      <c r="FD442" s="4"/>
      <c r="FE442" s="4"/>
      <c r="FF442" s="4"/>
      <c r="FG442" s="4"/>
      <c r="FH442" s="4"/>
      <c r="FI442" s="17"/>
    </row>
    <row r="443" spans="1:165" x14ac:dyDescent="0.2">
      <c r="A443" s="3"/>
      <c r="B443" s="4"/>
      <c r="C443" s="4"/>
      <c r="D443" s="4"/>
      <c r="E443" s="4"/>
      <c r="F443" s="4"/>
      <c r="G443" s="4"/>
      <c r="H443" s="4"/>
      <c r="I443" s="4"/>
      <c r="J443" s="4"/>
      <c r="K443" s="4"/>
      <c r="L443" s="4"/>
      <c r="M443" s="4"/>
      <c r="N443" s="4"/>
      <c r="O443" s="4"/>
      <c r="P443" s="4"/>
      <c r="Q443" s="18"/>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18"/>
      <c r="BS443" s="18"/>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18"/>
      <c r="EE443" s="18"/>
      <c r="EF443" s="4"/>
      <c r="EG443" s="4"/>
      <c r="EH443" s="4"/>
      <c r="EI443" s="4"/>
      <c r="EJ443" s="18"/>
      <c r="EK443" s="18"/>
      <c r="EL443" s="4"/>
      <c r="EM443" s="4"/>
      <c r="EN443" s="18"/>
      <c r="EO443" s="18"/>
      <c r="EP443" s="4"/>
      <c r="EQ443" s="4"/>
      <c r="ER443" s="4"/>
      <c r="ES443" s="4"/>
      <c r="ET443" s="4"/>
      <c r="EU443" s="4"/>
      <c r="EV443" s="4"/>
      <c r="EW443" s="4"/>
      <c r="EX443" s="4"/>
      <c r="EY443" s="4"/>
      <c r="EZ443" s="4"/>
      <c r="FA443" s="4"/>
      <c r="FB443" s="4"/>
      <c r="FC443" s="4"/>
      <c r="FD443" s="4"/>
      <c r="FE443" s="4"/>
      <c r="FF443" s="4"/>
      <c r="FG443" s="4"/>
      <c r="FH443" s="4"/>
      <c r="FI443" s="17"/>
    </row>
    <row r="444" spans="1:165" x14ac:dyDescent="0.2">
      <c r="A444" s="3"/>
      <c r="B444" s="4"/>
      <c r="C444" s="4"/>
      <c r="D444" s="4"/>
      <c r="E444" s="4"/>
      <c r="F444" s="4"/>
      <c r="G444" s="4"/>
      <c r="H444" s="4"/>
      <c r="I444" s="4"/>
      <c r="J444" s="4"/>
      <c r="K444" s="4"/>
      <c r="L444" s="4"/>
      <c r="M444" s="4"/>
      <c r="N444" s="4"/>
      <c r="O444" s="4"/>
      <c r="P444" s="4"/>
      <c r="Q444" s="18"/>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18"/>
      <c r="BS444" s="18"/>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18"/>
      <c r="EE444" s="18"/>
      <c r="EF444" s="4"/>
      <c r="EG444" s="4"/>
      <c r="EH444" s="4"/>
      <c r="EI444" s="4"/>
      <c r="EJ444" s="18"/>
      <c r="EK444" s="18"/>
      <c r="EL444" s="4"/>
      <c r="EM444" s="4"/>
      <c r="EN444" s="18"/>
      <c r="EO444" s="18"/>
      <c r="EP444" s="4"/>
      <c r="EQ444" s="4"/>
      <c r="ER444" s="4"/>
      <c r="ES444" s="4"/>
      <c r="ET444" s="4"/>
      <c r="EU444" s="4"/>
      <c r="EV444" s="4"/>
      <c r="EW444" s="4"/>
      <c r="EX444" s="4"/>
      <c r="EY444" s="4"/>
      <c r="EZ444" s="4"/>
      <c r="FA444" s="4"/>
      <c r="FB444" s="4"/>
      <c r="FC444" s="4"/>
      <c r="FD444" s="4"/>
      <c r="FE444" s="4"/>
      <c r="FF444" s="4"/>
      <c r="FG444" s="4"/>
      <c r="FH444" s="4"/>
      <c r="FI444" s="17"/>
    </row>
    <row r="445" spans="1:165" x14ac:dyDescent="0.2">
      <c r="A445" s="3"/>
      <c r="B445" s="4"/>
      <c r="C445" s="4"/>
      <c r="D445" s="4"/>
      <c r="E445" s="4"/>
      <c r="F445" s="4"/>
      <c r="G445" s="4"/>
      <c r="H445" s="4"/>
      <c r="I445" s="4"/>
      <c r="J445" s="4"/>
      <c r="K445" s="4"/>
      <c r="L445" s="4"/>
      <c r="M445" s="4"/>
      <c r="N445" s="4"/>
      <c r="O445" s="4"/>
      <c r="P445" s="4"/>
      <c r="Q445" s="18"/>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18"/>
      <c r="BS445" s="18"/>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18"/>
      <c r="EE445" s="18"/>
      <c r="EF445" s="4"/>
      <c r="EG445" s="4"/>
      <c r="EH445" s="4"/>
      <c r="EI445" s="4"/>
      <c r="EJ445" s="18"/>
      <c r="EK445" s="18"/>
      <c r="EL445" s="4"/>
      <c r="EM445" s="4"/>
      <c r="EN445" s="18"/>
      <c r="EO445" s="18"/>
      <c r="EP445" s="4"/>
      <c r="EQ445" s="4"/>
      <c r="ER445" s="4"/>
      <c r="ES445" s="4"/>
      <c r="ET445" s="4"/>
      <c r="EU445" s="4"/>
      <c r="EV445" s="4"/>
      <c r="EW445" s="4"/>
      <c r="EX445" s="4"/>
      <c r="EY445" s="4"/>
      <c r="EZ445" s="4"/>
      <c r="FA445" s="4"/>
      <c r="FB445" s="4"/>
      <c r="FC445" s="4"/>
      <c r="FD445" s="4"/>
      <c r="FE445" s="4"/>
      <c r="FF445" s="4"/>
      <c r="FG445" s="4"/>
      <c r="FH445" s="4"/>
      <c r="FI445" s="17"/>
    </row>
    <row r="446" spans="1:165" x14ac:dyDescent="0.2">
      <c r="A446" s="3"/>
      <c r="B446" s="4"/>
      <c r="C446" s="4"/>
      <c r="D446" s="4"/>
      <c r="E446" s="4"/>
      <c r="F446" s="4"/>
      <c r="G446" s="4"/>
      <c r="H446" s="4"/>
      <c r="I446" s="4"/>
      <c r="J446" s="4"/>
      <c r="K446" s="4"/>
      <c r="L446" s="4"/>
      <c r="M446" s="4"/>
      <c r="N446" s="4"/>
      <c r="O446" s="4"/>
      <c r="P446" s="4"/>
      <c r="Q446" s="18"/>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18"/>
      <c r="BS446" s="18"/>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18"/>
      <c r="EE446" s="18"/>
      <c r="EF446" s="4"/>
      <c r="EG446" s="4"/>
      <c r="EH446" s="4"/>
      <c r="EI446" s="4"/>
      <c r="EJ446" s="18"/>
      <c r="EK446" s="18"/>
      <c r="EL446" s="4"/>
      <c r="EM446" s="4"/>
      <c r="EN446" s="18"/>
      <c r="EO446" s="18"/>
      <c r="EP446" s="4"/>
      <c r="EQ446" s="4"/>
      <c r="ER446" s="4"/>
      <c r="ES446" s="4"/>
      <c r="ET446" s="4"/>
      <c r="EU446" s="4"/>
      <c r="EV446" s="4"/>
      <c r="EW446" s="4"/>
      <c r="EX446" s="4"/>
      <c r="EY446" s="4"/>
      <c r="EZ446" s="4"/>
      <c r="FA446" s="4"/>
      <c r="FB446" s="4"/>
      <c r="FC446" s="4"/>
      <c r="FD446" s="4"/>
      <c r="FE446" s="4"/>
      <c r="FF446" s="4"/>
      <c r="FG446" s="4"/>
      <c r="FH446" s="4"/>
      <c r="FI446" s="17"/>
    </row>
    <row r="447" spans="1:165" x14ac:dyDescent="0.2">
      <c r="A447" s="3"/>
      <c r="B447" s="4"/>
      <c r="C447" s="4"/>
      <c r="D447" s="4"/>
      <c r="E447" s="4"/>
      <c r="F447" s="4"/>
      <c r="G447" s="4"/>
      <c r="H447" s="4"/>
      <c r="I447" s="4"/>
      <c r="J447" s="4"/>
      <c r="K447" s="4"/>
      <c r="L447" s="4"/>
      <c r="M447" s="4"/>
      <c r="N447" s="4"/>
      <c r="O447" s="4"/>
      <c r="P447" s="4"/>
      <c r="Q447" s="18"/>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18"/>
      <c r="BS447" s="18"/>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18"/>
      <c r="EE447" s="18"/>
      <c r="EF447" s="4"/>
      <c r="EG447" s="4"/>
      <c r="EH447" s="4"/>
      <c r="EI447" s="4"/>
      <c r="EJ447" s="18"/>
      <c r="EK447" s="18"/>
      <c r="EL447" s="4"/>
      <c r="EM447" s="4"/>
      <c r="EN447" s="18"/>
      <c r="EO447" s="18"/>
      <c r="EP447" s="4"/>
      <c r="EQ447" s="4"/>
      <c r="ER447" s="4"/>
      <c r="ES447" s="4"/>
      <c r="ET447" s="4"/>
      <c r="EU447" s="4"/>
      <c r="EV447" s="4"/>
      <c r="EW447" s="4"/>
      <c r="EX447" s="4"/>
      <c r="EY447" s="4"/>
      <c r="EZ447" s="4"/>
      <c r="FA447" s="4"/>
      <c r="FB447" s="4"/>
      <c r="FC447" s="4"/>
      <c r="FD447" s="4"/>
      <c r="FE447" s="4"/>
      <c r="FF447" s="4"/>
      <c r="FG447" s="4"/>
      <c r="FH447" s="4"/>
      <c r="FI447" s="17"/>
    </row>
    <row r="448" spans="1:165" x14ac:dyDescent="0.2">
      <c r="A448" s="3"/>
      <c r="B448" s="4"/>
      <c r="C448" s="4"/>
      <c r="D448" s="4"/>
      <c r="E448" s="4"/>
      <c r="F448" s="4"/>
      <c r="G448" s="4"/>
      <c r="H448" s="4"/>
      <c r="I448" s="4"/>
      <c r="J448" s="4"/>
      <c r="K448" s="4"/>
      <c r="L448" s="4"/>
      <c r="M448" s="4"/>
      <c r="N448" s="4"/>
      <c r="O448" s="4"/>
      <c r="P448" s="4"/>
      <c r="Q448" s="18"/>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18"/>
      <c r="BS448" s="18"/>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18"/>
      <c r="EE448" s="18"/>
      <c r="EF448" s="4"/>
      <c r="EG448" s="4"/>
      <c r="EH448" s="4"/>
      <c r="EI448" s="4"/>
      <c r="EJ448" s="18"/>
      <c r="EK448" s="18"/>
      <c r="EL448" s="4"/>
      <c r="EM448" s="4"/>
      <c r="EN448" s="18"/>
      <c r="EO448" s="18"/>
      <c r="EP448" s="4"/>
      <c r="EQ448" s="4"/>
      <c r="ER448" s="4"/>
      <c r="ES448" s="4"/>
      <c r="ET448" s="4"/>
      <c r="EU448" s="4"/>
      <c r="EV448" s="4"/>
      <c r="EW448" s="4"/>
      <c r="EX448" s="4"/>
      <c r="EY448" s="4"/>
      <c r="EZ448" s="4"/>
      <c r="FA448" s="4"/>
      <c r="FB448" s="4"/>
      <c r="FC448" s="4"/>
      <c r="FD448" s="4"/>
      <c r="FE448" s="4"/>
      <c r="FF448" s="4"/>
      <c r="FG448" s="4"/>
      <c r="FH448" s="4"/>
      <c r="FI448" s="17"/>
    </row>
    <row r="449" spans="1:165" x14ac:dyDescent="0.2">
      <c r="A449" s="3"/>
      <c r="B449" s="4"/>
      <c r="C449" s="4"/>
      <c r="D449" s="4"/>
      <c r="E449" s="4"/>
      <c r="F449" s="4"/>
      <c r="G449" s="4"/>
      <c r="H449" s="4"/>
      <c r="I449" s="4"/>
      <c r="J449" s="4"/>
      <c r="K449" s="4"/>
      <c r="L449" s="4"/>
      <c r="M449" s="4"/>
      <c r="N449" s="4"/>
      <c r="O449" s="4"/>
      <c r="P449" s="4"/>
      <c r="Q449" s="18"/>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18"/>
      <c r="BS449" s="18"/>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18"/>
      <c r="EE449" s="18"/>
      <c r="EF449" s="4"/>
      <c r="EG449" s="4"/>
      <c r="EH449" s="4"/>
      <c r="EI449" s="4"/>
      <c r="EJ449" s="18"/>
      <c r="EK449" s="18"/>
      <c r="EL449" s="4"/>
      <c r="EM449" s="4"/>
      <c r="EN449" s="18"/>
      <c r="EO449" s="18"/>
      <c r="EP449" s="4"/>
      <c r="EQ449" s="4"/>
      <c r="ER449" s="4"/>
      <c r="ES449" s="4"/>
      <c r="ET449" s="4"/>
      <c r="EU449" s="4"/>
      <c r="EV449" s="4"/>
      <c r="EW449" s="4"/>
      <c r="EX449" s="4"/>
      <c r="EY449" s="4"/>
      <c r="EZ449" s="4"/>
      <c r="FA449" s="4"/>
      <c r="FB449" s="4"/>
      <c r="FC449" s="4"/>
      <c r="FD449" s="4"/>
      <c r="FE449" s="4"/>
      <c r="FF449" s="4"/>
      <c r="FG449" s="4"/>
      <c r="FH449" s="4"/>
      <c r="FI449" s="17"/>
    </row>
    <row r="450" spans="1:165" x14ac:dyDescent="0.2">
      <c r="A450" s="3"/>
      <c r="B450" s="4"/>
      <c r="C450" s="4"/>
      <c r="D450" s="4"/>
      <c r="E450" s="4"/>
      <c r="F450" s="4"/>
      <c r="G450" s="4"/>
      <c r="H450" s="4"/>
      <c r="I450" s="4"/>
      <c r="J450" s="4"/>
      <c r="K450" s="4"/>
      <c r="L450" s="4"/>
      <c r="M450" s="4"/>
      <c r="N450" s="4"/>
      <c r="O450" s="4"/>
      <c r="P450" s="4"/>
      <c r="Q450" s="18"/>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18"/>
      <c r="BS450" s="18"/>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18"/>
      <c r="EE450" s="18"/>
      <c r="EF450" s="4"/>
      <c r="EG450" s="4"/>
      <c r="EH450" s="4"/>
      <c r="EI450" s="4"/>
      <c r="EJ450" s="18"/>
      <c r="EK450" s="18"/>
      <c r="EL450" s="4"/>
      <c r="EM450" s="4"/>
      <c r="EN450" s="18"/>
      <c r="EO450" s="18"/>
      <c r="EP450" s="4"/>
      <c r="EQ450" s="4"/>
      <c r="ER450" s="4"/>
      <c r="ES450" s="4"/>
      <c r="ET450" s="4"/>
      <c r="EU450" s="4"/>
      <c r="EV450" s="4"/>
      <c r="EW450" s="4"/>
      <c r="EX450" s="4"/>
      <c r="EY450" s="4"/>
      <c r="EZ450" s="4"/>
      <c r="FA450" s="4"/>
      <c r="FB450" s="4"/>
      <c r="FC450" s="4"/>
      <c r="FD450" s="4"/>
      <c r="FE450" s="4"/>
      <c r="FF450" s="4"/>
      <c r="FG450" s="4"/>
      <c r="FH450" s="4"/>
      <c r="FI450" s="17"/>
    </row>
    <row r="451" spans="1:165" x14ac:dyDescent="0.2">
      <c r="A451" s="3"/>
      <c r="B451" s="4"/>
      <c r="C451" s="4"/>
      <c r="D451" s="4"/>
      <c r="E451" s="4"/>
      <c r="F451" s="4"/>
      <c r="G451" s="4"/>
      <c r="H451" s="4"/>
      <c r="I451" s="4"/>
      <c r="J451" s="4"/>
      <c r="K451" s="4"/>
      <c r="L451" s="4"/>
      <c r="M451" s="4"/>
      <c r="N451" s="4"/>
      <c r="O451" s="4"/>
      <c r="P451" s="4"/>
      <c r="Q451" s="18"/>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18"/>
      <c r="BS451" s="18"/>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18"/>
      <c r="EE451" s="18"/>
      <c r="EF451" s="4"/>
      <c r="EG451" s="4"/>
      <c r="EH451" s="4"/>
      <c r="EI451" s="4"/>
      <c r="EJ451" s="18"/>
      <c r="EK451" s="18"/>
      <c r="EL451" s="4"/>
      <c r="EM451" s="4"/>
      <c r="EN451" s="18"/>
      <c r="EO451" s="18"/>
      <c r="EP451" s="4"/>
      <c r="EQ451" s="4"/>
      <c r="ER451" s="4"/>
      <c r="ES451" s="4"/>
      <c r="ET451" s="4"/>
      <c r="EU451" s="4"/>
      <c r="EV451" s="4"/>
      <c r="EW451" s="4"/>
      <c r="EX451" s="4"/>
      <c r="EY451" s="4"/>
      <c r="EZ451" s="4"/>
      <c r="FA451" s="4"/>
      <c r="FB451" s="4"/>
      <c r="FC451" s="4"/>
      <c r="FD451" s="4"/>
      <c r="FE451" s="4"/>
      <c r="FF451" s="4"/>
      <c r="FG451" s="4"/>
      <c r="FH451" s="4"/>
      <c r="FI451" s="17"/>
    </row>
    <row r="452" spans="1:165" x14ac:dyDescent="0.2">
      <c r="A452" s="3"/>
      <c r="B452" s="4"/>
      <c r="C452" s="4"/>
      <c r="D452" s="4"/>
      <c r="E452" s="4"/>
      <c r="F452" s="4"/>
      <c r="G452" s="4"/>
      <c r="H452" s="4"/>
      <c r="I452" s="4"/>
      <c r="J452" s="4"/>
      <c r="K452" s="4"/>
      <c r="L452" s="4"/>
      <c r="M452" s="4"/>
      <c r="N452" s="4"/>
      <c r="O452" s="4"/>
      <c r="P452" s="4"/>
      <c r="Q452" s="18"/>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18"/>
      <c r="BS452" s="18"/>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18"/>
      <c r="EE452" s="18"/>
      <c r="EF452" s="4"/>
      <c r="EG452" s="4"/>
      <c r="EH452" s="4"/>
      <c r="EI452" s="4"/>
      <c r="EJ452" s="18"/>
      <c r="EK452" s="18"/>
      <c r="EL452" s="4"/>
      <c r="EM452" s="4"/>
      <c r="EN452" s="18"/>
      <c r="EO452" s="18"/>
      <c r="EP452" s="4"/>
      <c r="EQ452" s="4"/>
      <c r="ER452" s="4"/>
      <c r="ES452" s="4"/>
      <c r="ET452" s="4"/>
      <c r="EU452" s="4"/>
      <c r="EV452" s="4"/>
      <c r="EW452" s="4"/>
      <c r="EX452" s="4"/>
      <c r="EY452" s="4"/>
      <c r="EZ452" s="4"/>
      <c r="FA452" s="4"/>
      <c r="FB452" s="4"/>
      <c r="FC452" s="4"/>
      <c r="FD452" s="4"/>
      <c r="FE452" s="4"/>
      <c r="FF452" s="4"/>
      <c r="FG452" s="4"/>
      <c r="FH452" s="4"/>
      <c r="FI452" s="17"/>
    </row>
    <row r="453" spans="1:165" x14ac:dyDescent="0.2">
      <c r="A453" s="3"/>
      <c r="B453" s="4"/>
      <c r="C453" s="4"/>
      <c r="D453" s="4"/>
      <c r="E453" s="4"/>
      <c r="F453" s="4"/>
      <c r="G453" s="4"/>
      <c r="H453" s="4"/>
      <c r="I453" s="4"/>
      <c r="J453" s="4"/>
      <c r="K453" s="4"/>
      <c r="L453" s="4"/>
      <c r="M453" s="4"/>
      <c r="N453" s="4"/>
      <c r="O453" s="4"/>
      <c r="P453" s="4"/>
      <c r="Q453" s="18"/>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18"/>
      <c r="BS453" s="18"/>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18"/>
      <c r="EE453" s="18"/>
      <c r="EF453" s="4"/>
      <c r="EG453" s="4"/>
      <c r="EH453" s="4"/>
      <c r="EI453" s="4"/>
      <c r="EJ453" s="18"/>
      <c r="EK453" s="18"/>
      <c r="EL453" s="4"/>
      <c r="EM453" s="4"/>
      <c r="EN453" s="18"/>
      <c r="EO453" s="18"/>
      <c r="EP453" s="4"/>
      <c r="EQ453" s="4"/>
      <c r="ER453" s="4"/>
      <c r="ES453" s="4"/>
      <c r="ET453" s="4"/>
      <c r="EU453" s="4"/>
      <c r="EV453" s="4"/>
      <c r="EW453" s="4"/>
      <c r="EX453" s="4"/>
      <c r="EY453" s="4"/>
      <c r="EZ453" s="4"/>
      <c r="FA453" s="4"/>
      <c r="FB453" s="4"/>
      <c r="FC453" s="4"/>
      <c r="FD453" s="4"/>
      <c r="FE453" s="4"/>
      <c r="FF453" s="4"/>
      <c r="FG453" s="4"/>
      <c r="FH453" s="4"/>
      <c r="FI453" s="17"/>
    </row>
    <row r="454" spans="1:165" x14ac:dyDescent="0.2">
      <c r="A454" s="3"/>
      <c r="B454" s="4"/>
      <c r="C454" s="4"/>
      <c r="D454" s="4"/>
      <c r="E454" s="4"/>
      <c r="F454" s="4"/>
      <c r="G454" s="4"/>
      <c r="H454" s="4"/>
      <c r="I454" s="4"/>
      <c r="J454" s="4"/>
      <c r="K454" s="4"/>
      <c r="L454" s="4"/>
      <c r="M454" s="4"/>
      <c r="N454" s="4"/>
      <c r="O454" s="4"/>
      <c r="P454" s="4"/>
      <c r="Q454" s="18"/>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18"/>
      <c r="BS454" s="18"/>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18"/>
      <c r="EE454" s="18"/>
      <c r="EF454" s="4"/>
      <c r="EG454" s="4"/>
      <c r="EH454" s="4"/>
      <c r="EI454" s="4"/>
      <c r="EJ454" s="18"/>
      <c r="EK454" s="18"/>
      <c r="EL454" s="4"/>
      <c r="EM454" s="4"/>
      <c r="EN454" s="18"/>
      <c r="EO454" s="18"/>
      <c r="EP454" s="4"/>
      <c r="EQ454" s="4"/>
      <c r="ER454" s="4"/>
      <c r="ES454" s="4"/>
      <c r="ET454" s="4"/>
      <c r="EU454" s="4"/>
      <c r="EV454" s="4"/>
      <c r="EW454" s="4"/>
      <c r="EX454" s="4"/>
      <c r="EY454" s="4"/>
      <c r="EZ454" s="4"/>
      <c r="FA454" s="4"/>
      <c r="FB454" s="4"/>
      <c r="FC454" s="4"/>
      <c r="FD454" s="4"/>
      <c r="FE454" s="4"/>
      <c r="FF454" s="4"/>
      <c r="FG454" s="4"/>
      <c r="FH454" s="4"/>
      <c r="FI454" s="17"/>
    </row>
    <row r="455" spans="1:165" x14ac:dyDescent="0.2">
      <c r="A455" s="3"/>
      <c r="B455" s="4"/>
      <c r="C455" s="4"/>
      <c r="D455" s="4"/>
      <c r="E455" s="4"/>
      <c r="F455" s="4"/>
      <c r="G455" s="4"/>
      <c r="H455" s="4"/>
      <c r="I455" s="4"/>
      <c r="J455" s="4"/>
      <c r="K455" s="4"/>
      <c r="L455" s="4"/>
      <c r="M455" s="4"/>
      <c r="N455" s="4"/>
      <c r="O455" s="4"/>
      <c r="P455" s="4"/>
      <c r="Q455" s="18"/>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18"/>
      <c r="BS455" s="18"/>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18"/>
      <c r="EE455" s="18"/>
      <c r="EF455" s="4"/>
      <c r="EG455" s="4"/>
      <c r="EH455" s="4"/>
      <c r="EI455" s="4"/>
      <c r="EJ455" s="18"/>
      <c r="EK455" s="18"/>
      <c r="EL455" s="4"/>
      <c r="EM455" s="4"/>
      <c r="EN455" s="18"/>
      <c r="EO455" s="18"/>
      <c r="EP455" s="4"/>
      <c r="EQ455" s="4"/>
      <c r="ER455" s="4"/>
      <c r="ES455" s="4"/>
      <c r="ET455" s="4"/>
      <c r="EU455" s="4"/>
      <c r="EV455" s="4"/>
      <c r="EW455" s="4"/>
      <c r="EX455" s="4"/>
      <c r="EY455" s="4"/>
      <c r="EZ455" s="4"/>
      <c r="FA455" s="4"/>
      <c r="FB455" s="4"/>
      <c r="FC455" s="4"/>
      <c r="FD455" s="4"/>
      <c r="FE455" s="4"/>
      <c r="FF455" s="4"/>
      <c r="FG455" s="4"/>
      <c r="FH455" s="4"/>
      <c r="FI455" s="17"/>
    </row>
    <row r="456" spans="1:165" x14ac:dyDescent="0.2">
      <c r="A456" s="3"/>
      <c r="B456" s="4"/>
      <c r="C456" s="4"/>
      <c r="D456" s="4"/>
      <c r="E456" s="4"/>
      <c r="F456" s="4"/>
      <c r="G456" s="4"/>
      <c r="H456" s="4"/>
      <c r="I456" s="4"/>
      <c r="J456" s="4"/>
      <c r="K456" s="4"/>
      <c r="L456" s="4"/>
      <c r="M456" s="4"/>
      <c r="N456" s="4"/>
      <c r="O456" s="4"/>
      <c r="P456" s="4"/>
      <c r="Q456" s="18"/>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18"/>
      <c r="BS456" s="18"/>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18"/>
      <c r="EE456" s="18"/>
      <c r="EF456" s="4"/>
      <c r="EG456" s="4"/>
      <c r="EH456" s="4"/>
      <c r="EI456" s="4"/>
      <c r="EJ456" s="18"/>
      <c r="EK456" s="18"/>
      <c r="EL456" s="4"/>
      <c r="EM456" s="4"/>
      <c r="EN456" s="18"/>
      <c r="EO456" s="18"/>
      <c r="EP456" s="4"/>
      <c r="EQ456" s="4"/>
      <c r="ER456" s="4"/>
      <c r="ES456" s="4"/>
      <c r="ET456" s="4"/>
      <c r="EU456" s="4"/>
      <c r="EV456" s="4"/>
      <c r="EW456" s="4"/>
      <c r="EX456" s="4"/>
      <c r="EY456" s="4"/>
      <c r="EZ456" s="4"/>
      <c r="FA456" s="4"/>
      <c r="FB456" s="4"/>
      <c r="FC456" s="4"/>
      <c r="FD456" s="4"/>
      <c r="FE456" s="4"/>
      <c r="FF456" s="4"/>
      <c r="FG456" s="4"/>
      <c r="FH456" s="4"/>
      <c r="FI456" s="17"/>
    </row>
    <row r="457" spans="1:165" x14ac:dyDescent="0.2">
      <c r="A457" s="3"/>
      <c r="B457" s="4"/>
      <c r="C457" s="4"/>
      <c r="D457" s="4"/>
      <c r="E457" s="4"/>
      <c r="F457" s="4"/>
      <c r="G457" s="4"/>
      <c r="H457" s="4"/>
      <c r="I457" s="4"/>
      <c r="J457" s="4"/>
      <c r="K457" s="4"/>
      <c r="L457" s="4"/>
      <c r="M457" s="4"/>
      <c r="N457" s="4"/>
      <c r="O457" s="4"/>
      <c r="P457" s="4"/>
      <c r="Q457" s="18"/>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18"/>
      <c r="BS457" s="18"/>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18"/>
      <c r="EE457" s="18"/>
      <c r="EF457" s="4"/>
      <c r="EG457" s="4"/>
      <c r="EH457" s="4"/>
      <c r="EI457" s="4"/>
      <c r="EJ457" s="18"/>
      <c r="EK457" s="18"/>
      <c r="EL457" s="4"/>
      <c r="EM457" s="4"/>
      <c r="EN457" s="18"/>
      <c r="EO457" s="18"/>
      <c r="EP457" s="4"/>
      <c r="EQ457" s="4"/>
      <c r="ER457" s="4"/>
      <c r="ES457" s="4"/>
      <c r="ET457" s="4"/>
      <c r="EU457" s="4"/>
      <c r="EV457" s="4"/>
      <c r="EW457" s="4"/>
      <c r="EX457" s="4"/>
      <c r="EY457" s="4"/>
      <c r="EZ457" s="4"/>
      <c r="FA457" s="4"/>
      <c r="FB457" s="4"/>
      <c r="FC457" s="4"/>
      <c r="FD457" s="4"/>
      <c r="FE457" s="4"/>
      <c r="FF457" s="4"/>
      <c r="FG457" s="4"/>
      <c r="FH457" s="4"/>
      <c r="FI457" s="17"/>
    </row>
    <row r="458" spans="1:165" x14ac:dyDescent="0.2">
      <c r="A458" s="3"/>
      <c r="B458" s="4"/>
      <c r="C458" s="4"/>
      <c r="D458" s="4"/>
      <c r="E458" s="4"/>
      <c r="F458" s="4"/>
      <c r="G458" s="4"/>
      <c r="H458" s="4"/>
      <c r="I458" s="4"/>
      <c r="J458" s="4"/>
      <c r="K458" s="4"/>
      <c r="L458" s="4"/>
      <c r="M458" s="4"/>
      <c r="N458" s="4"/>
      <c r="O458" s="4"/>
      <c r="P458" s="4"/>
      <c r="Q458" s="18"/>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18"/>
      <c r="BS458" s="18"/>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18"/>
      <c r="EE458" s="18"/>
      <c r="EF458" s="4"/>
      <c r="EG458" s="4"/>
      <c r="EH458" s="4"/>
      <c r="EI458" s="4"/>
      <c r="EJ458" s="18"/>
      <c r="EK458" s="18"/>
      <c r="EL458" s="4"/>
      <c r="EM458" s="4"/>
      <c r="EN458" s="18"/>
      <c r="EO458" s="18"/>
      <c r="EP458" s="4"/>
      <c r="EQ458" s="4"/>
      <c r="ER458" s="4"/>
      <c r="ES458" s="4"/>
      <c r="ET458" s="4"/>
      <c r="EU458" s="4"/>
      <c r="EV458" s="4"/>
      <c r="EW458" s="4"/>
      <c r="EX458" s="4"/>
      <c r="EY458" s="4"/>
      <c r="EZ458" s="4"/>
      <c r="FA458" s="4"/>
      <c r="FB458" s="4"/>
      <c r="FC458" s="4"/>
      <c r="FD458" s="4"/>
      <c r="FE458" s="4"/>
      <c r="FF458" s="4"/>
      <c r="FG458" s="4"/>
      <c r="FH458" s="4"/>
      <c r="FI458" s="17"/>
    </row>
    <row r="459" spans="1:165" x14ac:dyDescent="0.2">
      <c r="A459" s="3"/>
      <c r="B459" s="4"/>
      <c r="C459" s="4"/>
      <c r="D459" s="4"/>
      <c r="E459" s="4"/>
      <c r="F459" s="4"/>
      <c r="G459" s="4"/>
      <c r="H459" s="4"/>
      <c r="I459" s="4"/>
      <c r="J459" s="4"/>
      <c r="K459" s="4"/>
      <c r="L459" s="4"/>
      <c r="M459" s="4"/>
      <c r="N459" s="4"/>
      <c r="O459" s="4"/>
      <c r="P459" s="4"/>
      <c r="Q459" s="18"/>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18"/>
      <c r="BS459" s="18"/>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18"/>
      <c r="EE459" s="18"/>
      <c r="EF459" s="4"/>
      <c r="EG459" s="4"/>
      <c r="EH459" s="4"/>
      <c r="EI459" s="4"/>
      <c r="EJ459" s="18"/>
      <c r="EK459" s="18"/>
      <c r="EL459" s="4"/>
      <c r="EM459" s="4"/>
      <c r="EN459" s="18"/>
      <c r="EO459" s="18"/>
      <c r="EP459" s="4"/>
      <c r="EQ459" s="4"/>
      <c r="ER459" s="4"/>
      <c r="ES459" s="4"/>
      <c r="ET459" s="4"/>
      <c r="EU459" s="4"/>
      <c r="EV459" s="4"/>
      <c r="EW459" s="4"/>
      <c r="EX459" s="4"/>
      <c r="EY459" s="4"/>
      <c r="EZ459" s="4"/>
      <c r="FA459" s="4"/>
      <c r="FB459" s="4"/>
      <c r="FC459" s="4"/>
      <c r="FD459" s="4"/>
      <c r="FE459" s="4"/>
      <c r="FF459" s="4"/>
      <c r="FG459" s="4"/>
      <c r="FH459" s="4"/>
      <c r="FI459" s="17"/>
    </row>
    <row r="460" spans="1:165" x14ac:dyDescent="0.2">
      <c r="A460" s="3"/>
      <c r="B460" s="4"/>
      <c r="C460" s="4"/>
      <c r="D460" s="4"/>
      <c r="E460" s="4"/>
      <c r="F460" s="4"/>
      <c r="G460" s="4"/>
      <c r="H460" s="4"/>
      <c r="I460" s="4"/>
      <c r="J460" s="4"/>
      <c r="K460" s="4"/>
      <c r="L460" s="4"/>
      <c r="M460" s="4"/>
      <c r="N460" s="4"/>
      <c r="O460" s="4"/>
      <c r="P460" s="4"/>
      <c r="Q460" s="18"/>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18"/>
      <c r="BS460" s="18"/>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18"/>
      <c r="EE460" s="18"/>
      <c r="EF460" s="4"/>
      <c r="EG460" s="4"/>
      <c r="EH460" s="4"/>
      <c r="EI460" s="4"/>
      <c r="EJ460" s="18"/>
      <c r="EK460" s="18"/>
      <c r="EL460" s="4"/>
      <c r="EM460" s="4"/>
      <c r="EN460" s="18"/>
      <c r="EO460" s="18"/>
      <c r="EP460" s="4"/>
      <c r="EQ460" s="4"/>
      <c r="ER460" s="4"/>
      <c r="ES460" s="4"/>
      <c r="ET460" s="4"/>
      <c r="EU460" s="4"/>
      <c r="EV460" s="4"/>
      <c r="EW460" s="4"/>
      <c r="EX460" s="4"/>
      <c r="EY460" s="4"/>
      <c r="EZ460" s="4"/>
      <c r="FA460" s="4"/>
      <c r="FB460" s="4"/>
      <c r="FC460" s="4"/>
      <c r="FD460" s="4"/>
      <c r="FE460" s="4"/>
      <c r="FF460" s="4"/>
      <c r="FG460" s="4"/>
      <c r="FH460" s="4"/>
      <c r="FI460" s="17"/>
    </row>
    <row r="461" spans="1:165" x14ac:dyDescent="0.2">
      <c r="A461" s="3"/>
      <c r="B461" s="4"/>
      <c r="C461" s="4"/>
      <c r="D461" s="4"/>
      <c r="E461" s="4"/>
      <c r="F461" s="4"/>
      <c r="G461" s="4"/>
      <c r="H461" s="4"/>
      <c r="I461" s="4"/>
      <c r="J461" s="4"/>
      <c r="K461" s="4"/>
      <c r="L461" s="4"/>
      <c r="M461" s="4"/>
      <c r="N461" s="4"/>
      <c r="O461" s="4"/>
      <c r="P461" s="4"/>
      <c r="Q461" s="18"/>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18"/>
      <c r="BS461" s="18"/>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18"/>
      <c r="EE461" s="18"/>
      <c r="EF461" s="4"/>
      <c r="EG461" s="4"/>
      <c r="EH461" s="4"/>
      <c r="EI461" s="4"/>
      <c r="EJ461" s="18"/>
      <c r="EK461" s="18"/>
      <c r="EL461" s="4"/>
      <c r="EM461" s="4"/>
      <c r="EN461" s="18"/>
      <c r="EO461" s="18"/>
      <c r="EP461" s="4"/>
      <c r="EQ461" s="4"/>
      <c r="ER461" s="4"/>
      <c r="ES461" s="4"/>
      <c r="ET461" s="4"/>
      <c r="EU461" s="4"/>
      <c r="EV461" s="4"/>
      <c r="EW461" s="4"/>
      <c r="EX461" s="4"/>
      <c r="EY461" s="4"/>
      <c r="EZ461" s="4"/>
      <c r="FA461" s="4"/>
      <c r="FB461" s="4"/>
      <c r="FC461" s="4"/>
      <c r="FD461" s="4"/>
      <c r="FE461" s="4"/>
      <c r="FF461" s="4"/>
      <c r="FG461" s="4"/>
      <c r="FH461" s="4"/>
      <c r="FI461" s="17"/>
    </row>
    <row r="462" spans="1:165" x14ac:dyDescent="0.2">
      <c r="A462" s="3"/>
      <c r="B462" s="4"/>
      <c r="C462" s="4"/>
      <c r="D462" s="4"/>
      <c r="E462" s="4"/>
      <c r="F462" s="4"/>
      <c r="G462" s="4"/>
      <c r="H462" s="4"/>
      <c r="I462" s="4"/>
      <c r="J462" s="4"/>
      <c r="K462" s="4"/>
      <c r="L462" s="4"/>
      <c r="M462" s="4"/>
      <c r="N462" s="4"/>
      <c r="O462" s="4"/>
      <c r="P462" s="4"/>
      <c r="Q462" s="18"/>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18"/>
      <c r="BS462" s="18"/>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18"/>
      <c r="EE462" s="18"/>
      <c r="EF462" s="4"/>
      <c r="EG462" s="4"/>
      <c r="EH462" s="4"/>
      <c r="EI462" s="4"/>
      <c r="EJ462" s="18"/>
      <c r="EK462" s="18"/>
      <c r="EL462" s="4"/>
      <c r="EM462" s="4"/>
      <c r="EN462" s="18"/>
      <c r="EO462" s="18"/>
      <c r="EP462" s="4"/>
      <c r="EQ462" s="4"/>
      <c r="ER462" s="4"/>
      <c r="ES462" s="4"/>
      <c r="ET462" s="4"/>
      <c r="EU462" s="4"/>
      <c r="EV462" s="4"/>
      <c r="EW462" s="4"/>
      <c r="EX462" s="4"/>
      <c r="EY462" s="4"/>
      <c r="EZ462" s="4"/>
      <c r="FA462" s="4"/>
      <c r="FB462" s="4"/>
      <c r="FC462" s="4"/>
      <c r="FD462" s="4"/>
      <c r="FE462" s="4"/>
      <c r="FF462" s="4"/>
      <c r="FG462" s="4"/>
      <c r="FH462" s="4"/>
      <c r="FI462" s="17"/>
    </row>
    <row r="463" spans="1:165" x14ac:dyDescent="0.2">
      <c r="A463" s="3"/>
      <c r="B463" s="4"/>
      <c r="C463" s="4"/>
      <c r="D463" s="4"/>
      <c r="E463" s="4"/>
      <c r="F463" s="4"/>
      <c r="G463" s="4"/>
      <c r="H463" s="4"/>
      <c r="I463" s="4"/>
      <c r="J463" s="4"/>
      <c r="K463" s="4"/>
      <c r="L463" s="4"/>
      <c r="M463" s="4"/>
      <c r="N463" s="4"/>
      <c r="O463" s="4"/>
      <c r="P463" s="4"/>
      <c r="Q463" s="18"/>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18"/>
      <c r="BS463" s="18"/>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18"/>
      <c r="EE463" s="18"/>
      <c r="EF463" s="4"/>
      <c r="EG463" s="4"/>
      <c r="EH463" s="4"/>
      <c r="EI463" s="4"/>
      <c r="EJ463" s="18"/>
      <c r="EK463" s="18"/>
      <c r="EL463" s="4"/>
      <c r="EM463" s="4"/>
      <c r="EN463" s="18"/>
      <c r="EO463" s="18"/>
      <c r="EP463" s="4"/>
      <c r="EQ463" s="4"/>
      <c r="ER463" s="4"/>
      <c r="ES463" s="4"/>
      <c r="ET463" s="4"/>
      <c r="EU463" s="4"/>
      <c r="EV463" s="4"/>
      <c r="EW463" s="4"/>
      <c r="EX463" s="4"/>
      <c r="EY463" s="4"/>
      <c r="EZ463" s="4"/>
      <c r="FA463" s="4"/>
      <c r="FB463" s="4"/>
      <c r="FC463" s="4"/>
      <c r="FD463" s="4"/>
      <c r="FE463" s="4"/>
      <c r="FF463" s="4"/>
      <c r="FG463" s="4"/>
      <c r="FH463" s="4"/>
      <c r="FI463" s="17"/>
    </row>
    <row r="464" spans="1:165" x14ac:dyDescent="0.2">
      <c r="A464" s="3"/>
      <c r="B464" s="4"/>
      <c r="C464" s="4"/>
      <c r="D464" s="4"/>
      <c r="E464" s="4"/>
      <c r="F464" s="4"/>
      <c r="G464" s="4"/>
      <c r="H464" s="4"/>
      <c r="I464" s="4"/>
      <c r="J464" s="4"/>
      <c r="K464" s="4"/>
      <c r="L464" s="4"/>
      <c r="M464" s="4"/>
      <c r="N464" s="4"/>
      <c r="O464" s="4"/>
      <c r="P464" s="4"/>
      <c r="Q464" s="18"/>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18"/>
      <c r="BS464" s="18"/>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18"/>
      <c r="EE464" s="18"/>
      <c r="EF464" s="4"/>
      <c r="EG464" s="4"/>
      <c r="EH464" s="4"/>
      <c r="EI464" s="4"/>
      <c r="EJ464" s="18"/>
      <c r="EK464" s="18"/>
      <c r="EL464" s="4"/>
      <c r="EM464" s="4"/>
      <c r="EN464" s="18"/>
      <c r="EO464" s="18"/>
      <c r="EP464" s="4"/>
      <c r="EQ464" s="4"/>
      <c r="ER464" s="4"/>
      <c r="ES464" s="4"/>
      <c r="ET464" s="4"/>
      <c r="EU464" s="4"/>
      <c r="EV464" s="4"/>
      <c r="EW464" s="4"/>
      <c r="EX464" s="4"/>
      <c r="EY464" s="4"/>
      <c r="EZ464" s="4"/>
      <c r="FA464" s="4"/>
      <c r="FB464" s="4"/>
      <c r="FC464" s="4"/>
      <c r="FD464" s="4"/>
      <c r="FE464" s="4"/>
      <c r="FF464" s="4"/>
      <c r="FG464" s="4"/>
      <c r="FH464" s="4"/>
      <c r="FI464" s="17"/>
    </row>
    <row r="465" spans="1:165" x14ac:dyDescent="0.2">
      <c r="A465" s="3"/>
      <c r="B465" s="4"/>
      <c r="C465" s="4"/>
      <c r="D465" s="4"/>
      <c r="E465" s="4"/>
      <c r="F465" s="4"/>
      <c r="G465" s="4"/>
      <c r="H465" s="4"/>
      <c r="I465" s="4"/>
      <c r="J465" s="4"/>
      <c r="K465" s="4"/>
      <c r="L465" s="4"/>
      <c r="M465" s="4"/>
      <c r="N465" s="4"/>
      <c r="O465" s="4"/>
      <c r="P465" s="4"/>
      <c r="Q465" s="18"/>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18"/>
      <c r="BS465" s="18"/>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18"/>
      <c r="EE465" s="18"/>
      <c r="EF465" s="4"/>
      <c r="EG465" s="4"/>
      <c r="EH465" s="4"/>
      <c r="EI465" s="4"/>
      <c r="EJ465" s="18"/>
      <c r="EK465" s="18"/>
      <c r="EL465" s="4"/>
      <c r="EM465" s="4"/>
      <c r="EN465" s="18"/>
      <c r="EO465" s="18"/>
      <c r="EP465" s="4"/>
      <c r="EQ465" s="4"/>
      <c r="ER465" s="4"/>
      <c r="ES465" s="4"/>
      <c r="ET465" s="4"/>
      <c r="EU465" s="4"/>
      <c r="EV465" s="4"/>
      <c r="EW465" s="4"/>
      <c r="EX465" s="4"/>
      <c r="EY465" s="4"/>
      <c r="EZ465" s="4"/>
      <c r="FA465" s="4"/>
      <c r="FB465" s="4"/>
      <c r="FC465" s="4"/>
      <c r="FD465" s="4"/>
      <c r="FE465" s="4"/>
      <c r="FF465" s="4"/>
      <c r="FG465" s="4"/>
      <c r="FH465" s="4"/>
      <c r="FI465" s="17"/>
    </row>
    <row r="466" spans="1:165" x14ac:dyDescent="0.2">
      <c r="A466" s="3"/>
      <c r="B466" s="4"/>
      <c r="C466" s="4"/>
      <c r="D466" s="4"/>
      <c r="E466" s="4"/>
      <c r="F466" s="4"/>
      <c r="G466" s="4"/>
      <c r="H466" s="4"/>
      <c r="I466" s="4"/>
      <c r="J466" s="4"/>
      <c r="K466" s="4"/>
      <c r="L466" s="4"/>
      <c r="M466" s="4"/>
      <c r="N466" s="4"/>
      <c r="O466" s="4"/>
      <c r="P466" s="4"/>
      <c r="Q466" s="18"/>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18"/>
      <c r="BS466" s="18"/>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18"/>
      <c r="EE466" s="18"/>
      <c r="EF466" s="4"/>
      <c r="EG466" s="4"/>
      <c r="EH466" s="4"/>
      <c r="EI466" s="4"/>
      <c r="EJ466" s="18"/>
      <c r="EK466" s="18"/>
      <c r="EL466" s="4"/>
      <c r="EM466" s="4"/>
      <c r="EN466" s="18"/>
      <c r="EO466" s="18"/>
      <c r="EP466" s="4"/>
      <c r="EQ466" s="4"/>
      <c r="ER466" s="4"/>
      <c r="ES466" s="4"/>
      <c r="ET466" s="4"/>
      <c r="EU466" s="4"/>
      <c r="EV466" s="4"/>
      <c r="EW466" s="4"/>
      <c r="EX466" s="4"/>
      <c r="EY466" s="4"/>
      <c r="EZ466" s="4"/>
      <c r="FA466" s="4"/>
      <c r="FB466" s="4"/>
      <c r="FC466" s="4"/>
      <c r="FD466" s="4"/>
      <c r="FE466" s="4"/>
      <c r="FF466" s="4"/>
      <c r="FG466" s="4"/>
      <c r="FH466" s="4"/>
      <c r="FI466" s="17"/>
    </row>
    <row r="467" spans="1:165" x14ac:dyDescent="0.2">
      <c r="A467" s="3"/>
      <c r="B467" s="4"/>
      <c r="C467" s="4"/>
      <c r="D467" s="4"/>
      <c r="E467" s="4"/>
      <c r="F467" s="4"/>
      <c r="G467" s="4"/>
      <c r="H467" s="4"/>
      <c r="I467" s="4"/>
      <c r="J467" s="4"/>
      <c r="K467" s="4"/>
      <c r="L467" s="4"/>
      <c r="M467" s="4"/>
      <c r="N467" s="4"/>
      <c r="O467" s="4"/>
      <c r="P467" s="4"/>
      <c r="Q467" s="18"/>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18"/>
      <c r="BS467" s="18"/>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18"/>
      <c r="EE467" s="18"/>
      <c r="EF467" s="4"/>
      <c r="EG467" s="4"/>
      <c r="EH467" s="4"/>
      <c r="EI467" s="4"/>
      <c r="EJ467" s="18"/>
      <c r="EK467" s="18"/>
      <c r="EL467" s="4"/>
      <c r="EM467" s="4"/>
      <c r="EN467" s="18"/>
      <c r="EO467" s="18"/>
      <c r="EP467" s="4"/>
      <c r="EQ467" s="4"/>
      <c r="ER467" s="4"/>
      <c r="ES467" s="4"/>
      <c r="ET467" s="4"/>
      <c r="EU467" s="4"/>
      <c r="EV467" s="4"/>
      <c r="EW467" s="4"/>
      <c r="EX467" s="4"/>
      <c r="EY467" s="4"/>
      <c r="EZ467" s="4"/>
      <c r="FA467" s="4"/>
      <c r="FB467" s="4"/>
      <c r="FC467" s="4"/>
      <c r="FD467" s="4"/>
      <c r="FE467" s="4"/>
      <c r="FF467" s="4"/>
      <c r="FG467" s="4"/>
      <c r="FH467" s="4"/>
      <c r="FI467" s="17"/>
    </row>
    <row r="468" spans="1:165" x14ac:dyDescent="0.2">
      <c r="A468" s="3"/>
      <c r="B468" s="4"/>
      <c r="C468" s="4"/>
      <c r="D468" s="4"/>
      <c r="E468" s="4"/>
      <c r="F468" s="4"/>
      <c r="G468" s="4"/>
      <c r="H468" s="4"/>
      <c r="I468" s="4"/>
      <c r="J468" s="4"/>
      <c r="K468" s="4"/>
      <c r="L468" s="4"/>
      <c r="M468" s="4"/>
      <c r="N468" s="4"/>
      <c r="O468" s="4"/>
      <c r="P468" s="4"/>
      <c r="Q468" s="18"/>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18"/>
      <c r="BS468" s="18"/>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18"/>
      <c r="EE468" s="18"/>
      <c r="EF468" s="4"/>
      <c r="EG468" s="4"/>
      <c r="EH468" s="4"/>
      <c r="EI468" s="4"/>
      <c r="EJ468" s="18"/>
      <c r="EK468" s="18"/>
      <c r="EL468" s="4"/>
      <c r="EM468" s="4"/>
      <c r="EN468" s="18"/>
      <c r="EO468" s="18"/>
      <c r="EP468" s="4"/>
      <c r="EQ468" s="4"/>
      <c r="ER468" s="4"/>
      <c r="ES468" s="4"/>
      <c r="ET468" s="4"/>
      <c r="EU468" s="4"/>
      <c r="EV468" s="4"/>
      <c r="EW468" s="4"/>
      <c r="EX468" s="4"/>
      <c r="EY468" s="4"/>
      <c r="EZ468" s="4"/>
      <c r="FA468" s="4"/>
      <c r="FB468" s="4"/>
      <c r="FC468" s="4"/>
      <c r="FD468" s="4"/>
      <c r="FE468" s="4"/>
      <c r="FF468" s="4"/>
      <c r="FG468" s="4"/>
      <c r="FH468" s="4"/>
      <c r="FI468" s="17"/>
    </row>
    <row r="469" spans="1:165" x14ac:dyDescent="0.2">
      <c r="A469" s="3"/>
      <c r="B469" s="4"/>
      <c r="C469" s="4"/>
      <c r="D469" s="4"/>
      <c r="E469" s="4"/>
      <c r="F469" s="4"/>
      <c r="G469" s="4"/>
      <c r="H469" s="4"/>
      <c r="I469" s="4"/>
      <c r="J469" s="4"/>
      <c r="K469" s="4"/>
      <c r="L469" s="4"/>
      <c r="M469" s="4"/>
      <c r="N469" s="4"/>
      <c r="O469" s="4"/>
      <c r="P469" s="4"/>
      <c r="Q469" s="18"/>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18"/>
      <c r="BS469" s="18"/>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18"/>
      <c r="EE469" s="18"/>
      <c r="EF469" s="4"/>
      <c r="EG469" s="4"/>
      <c r="EH469" s="4"/>
      <c r="EI469" s="4"/>
      <c r="EJ469" s="18"/>
      <c r="EK469" s="18"/>
      <c r="EL469" s="4"/>
      <c r="EM469" s="4"/>
      <c r="EN469" s="18"/>
      <c r="EO469" s="18"/>
      <c r="EP469" s="4"/>
      <c r="EQ469" s="4"/>
      <c r="ER469" s="4"/>
      <c r="ES469" s="4"/>
      <c r="ET469" s="4"/>
      <c r="EU469" s="4"/>
      <c r="EV469" s="4"/>
      <c r="EW469" s="4"/>
      <c r="EX469" s="4"/>
      <c r="EY469" s="4"/>
      <c r="EZ469" s="4"/>
      <c r="FA469" s="4"/>
      <c r="FB469" s="4"/>
      <c r="FC469" s="4"/>
      <c r="FD469" s="4"/>
      <c r="FE469" s="4"/>
      <c r="FF469" s="4"/>
      <c r="FG469" s="4"/>
      <c r="FH469" s="4"/>
      <c r="FI469" s="17"/>
    </row>
    <row r="470" spans="1:165" x14ac:dyDescent="0.2">
      <c r="A470" s="3"/>
      <c r="B470" s="4"/>
      <c r="C470" s="4"/>
      <c r="D470" s="4"/>
      <c r="E470" s="4"/>
      <c r="F470" s="4"/>
      <c r="G470" s="4"/>
      <c r="H470" s="4"/>
      <c r="I470" s="4"/>
      <c r="J470" s="4"/>
      <c r="K470" s="4"/>
      <c r="L470" s="4"/>
      <c r="M470" s="4"/>
      <c r="N470" s="4"/>
      <c r="O470" s="4"/>
      <c r="P470" s="4"/>
      <c r="Q470" s="18"/>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18"/>
      <c r="BS470" s="18"/>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18"/>
      <c r="EE470" s="18"/>
      <c r="EF470" s="4"/>
      <c r="EG470" s="4"/>
      <c r="EH470" s="4"/>
      <c r="EI470" s="4"/>
      <c r="EJ470" s="18"/>
      <c r="EK470" s="18"/>
      <c r="EL470" s="4"/>
      <c r="EM470" s="4"/>
      <c r="EN470" s="18"/>
      <c r="EO470" s="18"/>
      <c r="EP470" s="4"/>
      <c r="EQ470" s="4"/>
      <c r="ER470" s="4"/>
      <c r="ES470" s="4"/>
      <c r="ET470" s="4"/>
      <c r="EU470" s="4"/>
      <c r="EV470" s="4"/>
      <c r="EW470" s="4"/>
      <c r="EX470" s="4"/>
      <c r="EY470" s="4"/>
      <c r="EZ470" s="4"/>
      <c r="FA470" s="4"/>
      <c r="FB470" s="4"/>
      <c r="FC470" s="4"/>
      <c r="FD470" s="4"/>
      <c r="FE470" s="4"/>
      <c r="FF470" s="4"/>
      <c r="FG470" s="4"/>
      <c r="FH470" s="4"/>
      <c r="FI470" s="17"/>
    </row>
    <row r="471" spans="1:165" x14ac:dyDescent="0.2">
      <c r="A471" s="3"/>
      <c r="B471" s="4"/>
      <c r="C471" s="4"/>
      <c r="D471" s="4"/>
      <c r="E471" s="4"/>
      <c r="F471" s="4"/>
      <c r="G471" s="4"/>
      <c r="H471" s="4"/>
      <c r="I471" s="4"/>
      <c r="J471" s="4"/>
      <c r="K471" s="4"/>
      <c r="L471" s="4"/>
      <c r="M471" s="4"/>
      <c r="N471" s="4"/>
      <c r="O471" s="4"/>
      <c r="P471" s="4"/>
      <c r="Q471" s="18"/>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18"/>
      <c r="BS471" s="18"/>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18"/>
      <c r="EE471" s="18"/>
      <c r="EF471" s="4"/>
      <c r="EG471" s="4"/>
      <c r="EH471" s="4"/>
      <c r="EI471" s="4"/>
      <c r="EJ471" s="18"/>
      <c r="EK471" s="18"/>
      <c r="EL471" s="4"/>
      <c r="EM471" s="4"/>
      <c r="EN471" s="18"/>
      <c r="EO471" s="18"/>
      <c r="EP471" s="4"/>
      <c r="EQ471" s="4"/>
      <c r="ER471" s="4"/>
      <c r="ES471" s="4"/>
      <c r="ET471" s="4"/>
      <c r="EU471" s="4"/>
      <c r="EV471" s="4"/>
      <c r="EW471" s="4"/>
      <c r="EX471" s="4"/>
      <c r="EY471" s="4"/>
      <c r="EZ471" s="4"/>
      <c r="FA471" s="4"/>
      <c r="FB471" s="4"/>
      <c r="FC471" s="4"/>
      <c r="FD471" s="4"/>
      <c r="FE471" s="4"/>
      <c r="FF471" s="4"/>
      <c r="FG471" s="4"/>
      <c r="FH471" s="4"/>
      <c r="FI471" s="17"/>
    </row>
    <row r="472" spans="1:165" x14ac:dyDescent="0.2">
      <c r="A472" s="3"/>
      <c r="B472" s="4"/>
      <c r="C472" s="4"/>
      <c r="D472" s="4"/>
      <c r="E472" s="4"/>
      <c r="F472" s="4"/>
      <c r="G472" s="4"/>
      <c r="H472" s="4"/>
      <c r="I472" s="4"/>
      <c r="J472" s="4"/>
      <c r="K472" s="4"/>
      <c r="L472" s="4"/>
      <c r="M472" s="4"/>
      <c r="N472" s="4"/>
      <c r="O472" s="4"/>
      <c r="P472" s="4"/>
      <c r="Q472" s="18"/>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18"/>
      <c r="BS472" s="18"/>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18"/>
      <c r="EE472" s="18"/>
      <c r="EF472" s="4"/>
      <c r="EG472" s="4"/>
      <c r="EH472" s="4"/>
      <c r="EI472" s="4"/>
      <c r="EJ472" s="18"/>
      <c r="EK472" s="18"/>
      <c r="EL472" s="4"/>
      <c r="EM472" s="4"/>
      <c r="EN472" s="18"/>
      <c r="EO472" s="18"/>
      <c r="EP472" s="4"/>
      <c r="EQ472" s="4"/>
      <c r="ER472" s="4"/>
      <c r="ES472" s="4"/>
      <c r="ET472" s="4"/>
      <c r="EU472" s="4"/>
      <c r="EV472" s="4"/>
      <c r="EW472" s="4"/>
      <c r="EX472" s="4"/>
      <c r="EY472" s="4"/>
      <c r="EZ472" s="4"/>
      <c r="FA472" s="4"/>
      <c r="FB472" s="4"/>
      <c r="FC472" s="4"/>
      <c r="FD472" s="4"/>
      <c r="FE472" s="4"/>
      <c r="FF472" s="4"/>
      <c r="FG472" s="4"/>
      <c r="FH472" s="4"/>
      <c r="FI472" s="17"/>
    </row>
    <row r="473" spans="1:165" x14ac:dyDescent="0.2">
      <c r="A473" s="3"/>
      <c r="B473" s="4"/>
      <c r="C473" s="4"/>
      <c r="D473" s="4"/>
      <c r="E473" s="4"/>
      <c r="F473" s="4"/>
      <c r="G473" s="4"/>
      <c r="H473" s="4"/>
      <c r="I473" s="4"/>
      <c r="J473" s="4"/>
      <c r="K473" s="4"/>
      <c r="L473" s="4"/>
      <c r="M473" s="4"/>
      <c r="N473" s="4"/>
      <c r="O473" s="4"/>
      <c r="P473" s="4"/>
      <c r="Q473" s="18"/>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18"/>
      <c r="BS473" s="18"/>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18"/>
      <c r="EE473" s="18"/>
      <c r="EF473" s="4"/>
      <c r="EG473" s="4"/>
      <c r="EH473" s="4"/>
      <c r="EI473" s="4"/>
      <c r="EJ473" s="18"/>
      <c r="EK473" s="18"/>
      <c r="EL473" s="4"/>
      <c r="EM473" s="4"/>
      <c r="EN473" s="18"/>
      <c r="EO473" s="18"/>
      <c r="EP473" s="4"/>
      <c r="EQ473" s="4"/>
      <c r="ER473" s="4"/>
      <c r="ES473" s="4"/>
      <c r="ET473" s="4"/>
      <c r="EU473" s="4"/>
      <c r="EV473" s="4"/>
      <c r="EW473" s="4"/>
      <c r="EX473" s="4"/>
      <c r="EY473" s="4"/>
      <c r="EZ473" s="4"/>
      <c r="FA473" s="4"/>
      <c r="FB473" s="4"/>
      <c r="FC473" s="4"/>
      <c r="FD473" s="4"/>
      <c r="FE473" s="4"/>
      <c r="FF473" s="4"/>
      <c r="FG473" s="4"/>
      <c r="FH473" s="4"/>
      <c r="FI473" s="17"/>
    </row>
    <row r="474" spans="1:165" x14ac:dyDescent="0.2">
      <c r="A474" s="3"/>
      <c r="B474" s="4"/>
      <c r="C474" s="4"/>
      <c r="D474" s="4"/>
      <c r="E474" s="4"/>
      <c r="F474" s="4"/>
      <c r="G474" s="4"/>
      <c r="H474" s="4"/>
      <c r="I474" s="4"/>
      <c r="J474" s="4"/>
      <c r="K474" s="4"/>
      <c r="L474" s="4"/>
      <c r="M474" s="4"/>
      <c r="N474" s="4"/>
      <c r="O474" s="4"/>
      <c r="P474" s="4"/>
      <c r="Q474" s="18"/>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18"/>
      <c r="BS474" s="18"/>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18"/>
      <c r="EE474" s="18"/>
      <c r="EF474" s="4"/>
      <c r="EG474" s="4"/>
      <c r="EH474" s="4"/>
      <c r="EI474" s="4"/>
      <c r="EJ474" s="18"/>
      <c r="EK474" s="18"/>
      <c r="EL474" s="4"/>
      <c r="EM474" s="4"/>
      <c r="EN474" s="18"/>
      <c r="EO474" s="18"/>
      <c r="EP474" s="4"/>
      <c r="EQ474" s="4"/>
      <c r="ER474" s="4"/>
      <c r="ES474" s="4"/>
      <c r="ET474" s="4"/>
      <c r="EU474" s="4"/>
      <c r="EV474" s="4"/>
      <c r="EW474" s="4"/>
      <c r="EX474" s="4"/>
      <c r="EY474" s="4"/>
      <c r="EZ474" s="4"/>
      <c r="FA474" s="4"/>
      <c r="FB474" s="4"/>
      <c r="FC474" s="4"/>
      <c r="FD474" s="4"/>
      <c r="FE474" s="4"/>
      <c r="FF474" s="4"/>
      <c r="FG474" s="4"/>
      <c r="FH474" s="4"/>
      <c r="FI474" s="17"/>
    </row>
    <row r="475" spans="1:165" x14ac:dyDescent="0.2">
      <c r="A475" s="3"/>
      <c r="B475" s="4"/>
      <c r="C475" s="4"/>
      <c r="D475" s="4"/>
      <c r="E475" s="4"/>
      <c r="F475" s="4"/>
      <c r="G475" s="4"/>
      <c r="H475" s="4"/>
      <c r="I475" s="4"/>
      <c r="J475" s="4"/>
      <c r="K475" s="4"/>
      <c r="L475" s="4"/>
      <c r="M475" s="4"/>
      <c r="N475" s="4"/>
      <c r="O475" s="4"/>
      <c r="P475" s="4"/>
      <c r="Q475" s="18"/>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18"/>
      <c r="BS475" s="18"/>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18"/>
      <c r="EE475" s="18"/>
      <c r="EF475" s="4"/>
      <c r="EG475" s="4"/>
      <c r="EH475" s="4"/>
      <c r="EI475" s="4"/>
      <c r="EJ475" s="18"/>
      <c r="EK475" s="18"/>
      <c r="EL475" s="4"/>
      <c r="EM475" s="4"/>
      <c r="EN475" s="18"/>
      <c r="EO475" s="18"/>
      <c r="EP475" s="4"/>
      <c r="EQ475" s="4"/>
      <c r="ER475" s="4"/>
      <c r="ES475" s="4"/>
      <c r="ET475" s="4"/>
      <c r="EU475" s="4"/>
      <c r="EV475" s="4"/>
      <c r="EW475" s="4"/>
      <c r="EX475" s="4"/>
      <c r="EY475" s="4"/>
      <c r="EZ475" s="4"/>
      <c r="FA475" s="4"/>
      <c r="FB475" s="4"/>
      <c r="FC475" s="4"/>
      <c r="FD475" s="4"/>
      <c r="FE475" s="4"/>
      <c r="FF475" s="4"/>
      <c r="FG475" s="4"/>
      <c r="FH475" s="4"/>
      <c r="FI475" s="17"/>
    </row>
    <row r="476" spans="1:165" x14ac:dyDescent="0.2">
      <c r="A476" s="3"/>
      <c r="B476" s="4"/>
      <c r="C476" s="4"/>
      <c r="D476" s="4"/>
      <c r="E476" s="4"/>
      <c r="F476" s="4"/>
      <c r="G476" s="4"/>
      <c r="H476" s="4"/>
      <c r="I476" s="4"/>
      <c r="J476" s="4"/>
      <c r="K476" s="4"/>
      <c r="L476" s="4"/>
      <c r="M476" s="4"/>
      <c r="N476" s="4"/>
      <c r="O476" s="4"/>
      <c r="P476" s="4"/>
      <c r="Q476" s="18"/>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18"/>
      <c r="BS476" s="18"/>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18"/>
      <c r="EE476" s="18"/>
      <c r="EF476" s="4"/>
      <c r="EG476" s="4"/>
      <c r="EH476" s="4"/>
      <c r="EI476" s="4"/>
      <c r="EJ476" s="18"/>
      <c r="EK476" s="18"/>
      <c r="EL476" s="4"/>
      <c r="EM476" s="4"/>
      <c r="EN476" s="18"/>
      <c r="EO476" s="18"/>
      <c r="EP476" s="4"/>
      <c r="EQ476" s="4"/>
      <c r="ER476" s="4"/>
      <c r="ES476" s="4"/>
      <c r="ET476" s="4"/>
      <c r="EU476" s="4"/>
      <c r="EV476" s="4"/>
      <c r="EW476" s="4"/>
      <c r="EX476" s="4"/>
      <c r="EY476" s="4"/>
      <c r="EZ476" s="4"/>
      <c r="FA476" s="4"/>
      <c r="FB476" s="4"/>
      <c r="FC476" s="4"/>
      <c r="FD476" s="4"/>
      <c r="FE476" s="4"/>
      <c r="FF476" s="4"/>
      <c r="FG476" s="4"/>
      <c r="FH476" s="4"/>
      <c r="FI476" s="17"/>
    </row>
    <row r="477" spans="1:165" x14ac:dyDescent="0.2">
      <c r="A477" s="3"/>
      <c r="B477" s="4"/>
      <c r="C477" s="4"/>
      <c r="D477" s="4"/>
      <c r="E477" s="4"/>
      <c r="F477" s="4"/>
      <c r="G477" s="4"/>
      <c r="H477" s="4"/>
      <c r="I477" s="4"/>
      <c r="J477" s="4"/>
      <c r="K477" s="4"/>
      <c r="L477" s="4"/>
      <c r="M477" s="4"/>
      <c r="N477" s="4"/>
      <c r="O477" s="4"/>
      <c r="P477" s="4"/>
      <c r="Q477" s="18"/>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18"/>
      <c r="BS477" s="18"/>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18"/>
      <c r="EE477" s="18"/>
      <c r="EF477" s="4"/>
      <c r="EG477" s="4"/>
      <c r="EH477" s="4"/>
      <c r="EI477" s="4"/>
      <c r="EJ477" s="18"/>
      <c r="EK477" s="18"/>
      <c r="EL477" s="4"/>
      <c r="EM477" s="4"/>
      <c r="EN477" s="18"/>
      <c r="EO477" s="18"/>
      <c r="EP477" s="4"/>
      <c r="EQ477" s="4"/>
      <c r="ER477" s="4"/>
      <c r="ES477" s="4"/>
      <c r="ET477" s="4"/>
      <c r="EU477" s="4"/>
      <c r="EV477" s="4"/>
      <c r="EW477" s="4"/>
      <c r="EX477" s="4"/>
      <c r="EY477" s="4"/>
      <c r="EZ477" s="4"/>
      <c r="FA477" s="4"/>
      <c r="FB477" s="4"/>
      <c r="FC477" s="4"/>
      <c r="FD477" s="4"/>
      <c r="FE477" s="4"/>
      <c r="FF477" s="4"/>
      <c r="FG477" s="4"/>
      <c r="FH477" s="4"/>
      <c r="FI477" s="17"/>
    </row>
    <row r="478" spans="1:165" x14ac:dyDescent="0.2">
      <c r="A478" s="3"/>
      <c r="B478" s="4"/>
      <c r="C478" s="4"/>
      <c r="D478" s="4"/>
      <c r="E478" s="4"/>
      <c r="F478" s="4"/>
      <c r="G478" s="4"/>
      <c r="H478" s="4"/>
      <c r="I478" s="4"/>
      <c r="J478" s="4"/>
      <c r="K478" s="4"/>
      <c r="L478" s="4"/>
      <c r="M478" s="4"/>
      <c r="N478" s="4"/>
      <c r="O478" s="4"/>
      <c r="P478" s="4"/>
      <c r="Q478" s="18"/>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18"/>
      <c r="BS478" s="18"/>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18"/>
      <c r="EE478" s="18"/>
      <c r="EF478" s="4"/>
      <c r="EG478" s="4"/>
      <c r="EH478" s="4"/>
      <c r="EI478" s="4"/>
      <c r="EJ478" s="18"/>
      <c r="EK478" s="18"/>
      <c r="EL478" s="4"/>
      <c r="EM478" s="4"/>
      <c r="EN478" s="18"/>
      <c r="EO478" s="18"/>
      <c r="EP478" s="4"/>
      <c r="EQ478" s="4"/>
      <c r="ER478" s="4"/>
      <c r="ES478" s="4"/>
      <c r="ET478" s="4"/>
      <c r="EU478" s="4"/>
      <c r="EV478" s="4"/>
      <c r="EW478" s="4"/>
      <c r="EX478" s="4"/>
      <c r="EY478" s="4"/>
      <c r="EZ478" s="4"/>
      <c r="FA478" s="4"/>
      <c r="FB478" s="4"/>
      <c r="FC478" s="4"/>
      <c r="FD478" s="4"/>
      <c r="FE478" s="4"/>
      <c r="FF478" s="4"/>
      <c r="FG478" s="4"/>
      <c r="FH478" s="4"/>
      <c r="FI478" s="17"/>
    </row>
    <row r="479" spans="1:165" x14ac:dyDescent="0.2">
      <c r="A479" s="3"/>
      <c r="B479" s="4"/>
      <c r="C479" s="4"/>
      <c r="D479" s="4"/>
      <c r="E479" s="4"/>
      <c r="F479" s="4"/>
      <c r="G479" s="4"/>
      <c r="H479" s="4"/>
      <c r="I479" s="4"/>
      <c r="J479" s="4"/>
      <c r="K479" s="4"/>
      <c r="L479" s="4"/>
      <c r="M479" s="4"/>
      <c r="N479" s="4"/>
      <c r="O479" s="4"/>
      <c r="P479" s="4"/>
      <c r="Q479" s="18"/>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18"/>
      <c r="BS479" s="18"/>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18"/>
      <c r="EE479" s="18"/>
      <c r="EF479" s="4"/>
      <c r="EG479" s="4"/>
      <c r="EH479" s="4"/>
      <c r="EI479" s="4"/>
      <c r="EJ479" s="18"/>
      <c r="EK479" s="18"/>
      <c r="EL479" s="4"/>
      <c r="EM479" s="4"/>
      <c r="EN479" s="18"/>
      <c r="EO479" s="18"/>
      <c r="EP479" s="4"/>
      <c r="EQ479" s="4"/>
      <c r="ER479" s="4"/>
      <c r="ES479" s="4"/>
      <c r="ET479" s="4"/>
      <c r="EU479" s="4"/>
      <c r="EV479" s="4"/>
      <c r="EW479" s="4"/>
      <c r="EX479" s="4"/>
      <c r="EY479" s="4"/>
      <c r="EZ479" s="4"/>
      <c r="FA479" s="4"/>
      <c r="FB479" s="4"/>
      <c r="FC479" s="4"/>
      <c r="FD479" s="4"/>
      <c r="FE479" s="4"/>
      <c r="FF479" s="4"/>
      <c r="FG479" s="4"/>
      <c r="FH479" s="4"/>
      <c r="FI479" s="17"/>
    </row>
    <row r="480" spans="1:165" x14ac:dyDescent="0.2">
      <c r="A480" s="3"/>
      <c r="B480" s="4"/>
      <c r="C480" s="4"/>
      <c r="D480" s="4"/>
      <c r="E480" s="4"/>
      <c r="F480" s="4"/>
      <c r="G480" s="4"/>
      <c r="H480" s="4"/>
      <c r="I480" s="4"/>
      <c r="J480" s="4"/>
      <c r="K480" s="4"/>
      <c r="L480" s="4"/>
      <c r="M480" s="4"/>
      <c r="N480" s="4"/>
      <c r="O480" s="4"/>
      <c r="P480" s="4"/>
      <c r="Q480" s="18"/>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18"/>
      <c r="BS480" s="18"/>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18"/>
      <c r="EE480" s="18"/>
      <c r="EF480" s="4"/>
      <c r="EG480" s="4"/>
      <c r="EH480" s="4"/>
      <c r="EI480" s="4"/>
      <c r="EJ480" s="18"/>
      <c r="EK480" s="18"/>
      <c r="EL480" s="4"/>
      <c r="EM480" s="4"/>
      <c r="EN480" s="18"/>
      <c r="EO480" s="18"/>
      <c r="EP480" s="4"/>
      <c r="EQ480" s="4"/>
      <c r="ER480" s="4"/>
      <c r="ES480" s="4"/>
      <c r="ET480" s="4"/>
      <c r="EU480" s="4"/>
      <c r="EV480" s="4"/>
      <c r="EW480" s="4"/>
      <c r="EX480" s="4"/>
      <c r="EY480" s="4"/>
      <c r="EZ480" s="4"/>
      <c r="FA480" s="4"/>
      <c r="FB480" s="4"/>
      <c r="FC480" s="4"/>
      <c r="FD480" s="4"/>
      <c r="FE480" s="4"/>
      <c r="FF480" s="4"/>
      <c r="FG480" s="4"/>
      <c r="FH480" s="4"/>
      <c r="FI480" s="17"/>
    </row>
    <row r="481" spans="1:165" x14ac:dyDescent="0.2">
      <c r="A481" s="3"/>
      <c r="B481" s="4"/>
      <c r="C481" s="4"/>
      <c r="D481" s="4"/>
      <c r="E481" s="4"/>
      <c r="F481" s="4"/>
      <c r="G481" s="4"/>
      <c r="H481" s="4"/>
      <c r="I481" s="4"/>
      <c r="J481" s="4"/>
      <c r="K481" s="4"/>
      <c r="L481" s="4"/>
      <c r="M481" s="4"/>
      <c r="N481" s="4"/>
      <c r="O481" s="4"/>
      <c r="P481" s="4"/>
      <c r="Q481" s="18"/>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18"/>
      <c r="BS481" s="18"/>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18"/>
      <c r="EE481" s="18"/>
      <c r="EF481" s="4"/>
      <c r="EG481" s="4"/>
      <c r="EH481" s="4"/>
      <c r="EI481" s="4"/>
      <c r="EJ481" s="18"/>
      <c r="EK481" s="18"/>
      <c r="EL481" s="4"/>
      <c r="EM481" s="4"/>
      <c r="EN481" s="18"/>
      <c r="EO481" s="18"/>
      <c r="EP481" s="4"/>
      <c r="EQ481" s="4"/>
      <c r="ER481" s="4"/>
      <c r="ES481" s="4"/>
      <c r="ET481" s="4"/>
      <c r="EU481" s="4"/>
      <c r="EV481" s="4"/>
      <c r="EW481" s="4"/>
      <c r="EX481" s="4"/>
      <c r="EY481" s="4"/>
      <c r="EZ481" s="4"/>
      <c r="FA481" s="4"/>
      <c r="FB481" s="4"/>
      <c r="FC481" s="4"/>
      <c r="FD481" s="4"/>
      <c r="FE481" s="4"/>
      <c r="FF481" s="4"/>
      <c r="FG481" s="4"/>
      <c r="FH481" s="4"/>
      <c r="FI481" s="17"/>
    </row>
    <row r="482" spans="1:165" x14ac:dyDescent="0.2">
      <c r="A482" s="3"/>
      <c r="B482" s="4"/>
      <c r="C482" s="4"/>
      <c r="D482" s="4"/>
      <c r="E482" s="4"/>
      <c r="F482" s="4"/>
      <c r="G482" s="4"/>
      <c r="H482" s="4"/>
      <c r="I482" s="4"/>
      <c r="J482" s="4"/>
      <c r="K482" s="4"/>
      <c r="L482" s="4"/>
      <c r="M482" s="4"/>
      <c r="N482" s="4"/>
      <c r="O482" s="4"/>
      <c r="P482" s="4"/>
      <c r="Q482" s="18"/>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18"/>
      <c r="BS482" s="18"/>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18"/>
      <c r="EE482" s="18"/>
      <c r="EF482" s="4"/>
      <c r="EG482" s="4"/>
      <c r="EH482" s="4"/>
      <c r="EI482" s="4"/>
      <c r="EJ482" s="18"/>
      <c r="EK482" s="18"/>
      <c r="EL482" s="4"/>
      <c r="EM482" s="4"/>
      <c r="EN482" s="18"/>
      <c r="EO482" s="18"/>
      <c r="EP482" s="4"/>
      <c r="EQ482" s="4"/>
      <c r="ER482" s="4"/>
      <c r="ES482" s="4"/>
      <c r="ET482" s="4"/>
      <c r="EU482" s="4"/>
      <c r="EV482" s="4"/>
      <c r="EW482" s="4"/>
      <c r="EX482" s="4"/>
      <c r="EY482" s="4"/>
      <c r="EZ482" s="4"/>
      <c r="FA482" s="4"/>
      <c r="FB482" s="4"/>
      <c r="FC482" s="4"/>
      <c r="FD482" s="4"/>
      <c r="FE482" s="4"/>
      <c r="FF482" s="4"/>
      <c r="FG482" s="4"/>
      <c r="FH482" s="4"/>
      <c r="FI482" s="17"/>
    </row>
    <row r="483" spans="1:165" x14ac:dyDescent="0.2">
      <c r="A483" s="3"/>
      <c r="B483" s="4"/>
      <c r="C483" s="4"/>
      <c r="D483" s="4"/>
      <c r="E483" s="4"/>
      <c r="F483" s="4"/>
      <c r="G483" s="4"/>
      <c r="H483" s="4"/>
      <c r="I483" s="4"/>
      <c r="J483" s="4"/>
      <c r="K483" s="4"/>
      <c r="L483" s="4"/>
      <c r="M483" s="4"/>
      <c r="N483" s="4"/>
      <c r="O483" s="4"/>
      <c r="P483" s="4"/>
      <c r="Q483" s="18"/>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18"/>
      <c r="BS483" s="18"/>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18"/>
      <c r="EE483" s="18"/>
      <c r="EF483" s="4"/>
      <c r="EG483" s="4"/>
      <c r="EH483" s="4"/>
      <c r="EI483" s="4"/>
      <c r="EJ483" s="18"/>
      <c r="EK483" s="18"/>
      <c r="EL483" s="4"/>
      <c r="EM483" s="4"/>
      <c r="EN483" s="18"/>
      <c r="EO483" s="18"/>
      <c r="EP483" s="4"/>
      <c r="EQ483" s="4"/>
      <c r="ER483" s="4"/>
      <c r="ES483" s="4"/>
      <c r="ET483" s="4"/>
      <c r="EU483" s="4"/>
      <c r="EV483" s="4"/>
      <c r="EW483" s="4"/>
      <c r="EX483" s="4"/>
      <c r="EY483" s="4"/>
      <c r="EZ483" s="4"/>
      <c r="FA483" s="4"/>
      <c r="FB483" s="4"/>
      <c r="FC483" s="4"/>
      <c r="FD483" s="4"/>
      <c r="FE483" s="4"/>
      <c r="FF483" s="4"/>
      <c r="FG483" s="4"/>
      <c r="FH483" s="4"/>
      <c r="FI483" s="17"/>
    </row>
    <row r="484" spans="1:165" x14ac:dyDescent="0.2">
      <c r="A484" s="3"/>
      <c r="B484" s="4"/>
      <c r="C484" s="4"/>
      <c r="D484" s="4"/>
      <c r="E484" s="4"/>
      <c r="F484" s="4"/>
      <c r="G484" s="4"/>
      <c r="H484" s="4"/>
      <c r="I484" s="4"/>
      <c r="J484" s="4"/>
      <c r="K484" s="4"/>
      <c r="L484" s="4"/>
      <c r="M484" s="4"/>
      <c r="N484" s="4"/>
      <c r="O484" s="4"/>
      <c r="P484" s="4"/>
      <c r="Q484" s="18"/>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18"/>
      <c r="BS484" s="18"/>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18"/>
      <c r="EE484" s="18"/>
      <c r="EF484" s="4"/>
      <c r="EG484" s="4"/>
      <c r="EH484" s="4"/>
      <c r="EI484" s="4"/>
      <c r="EJ484" s="18"/>
      <c r="EK484" s="18"/>
      <c r="EL484" s="4"/>
      <c r="EM484" s="4"/>
      <c r="EN484" s="18"/>
      <c r="EO484" s="18"/>
      <c r="EP484" s="4"/>
      <c r="EQ484" s="4"/>
      <c r="ER484" s="4"/>
      <c r="ES484" s="4"/>
      <c r="ET484" s="4"/>
      <c r="EU484" s="4"/>
      <c r="EV484" s="4"/>
      <c r="EW484" s="4"/>
      <c r="EX484" s="4"/>
      <c r="EY484" s="4"/>
      <c r="EZ484" s="4"/>
      <c r="FA484" s="4"/>
      <c r="FB484" s="4"/>
      <c r="FC484" s="4"/>
      <c r="FD484" s="4"/>
      <c r="FE484" s="4"/>
      <c r="FF484" s="4"/>
      <c r="FG484" s="4"/>
      <c r="FH484" s="4"/>
      <c r="FI484" s="17"/>
    </row>
    <row r="485" spans="1:165" x14ac:dyDescent="0.2">
      <c r="A485" s="3"/>
      <c r="B485" s="4"/>
      <c r="C485" s="4"/>
      <c r="D485" s="4"/>
      <c r="E485" s="4"/>
      <c r="F485" s="4"/>
      <c r="G485" s="4"/>
      <c r="H485" s="4"/>
      <c r="I485" s="4"/>
      <c r="J485" s="4"/>
      <c r="K485" s="4"/>
      <c r="L485" s="4"/>
      <c r="M485" s="4"/>
      <c r="N485" s="4"/>
      <c r="O485" s="4"/>
      <c r="P485" s="4"/>
      <c r="Q485" s="18"/>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18"/>
      <c r="BS485" s="18"/>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18"/>
      <c r="EE485" s="18"/>
      <c r="EF485" s="4"/>
      <c r="EG485" s="4"/>
      <c r="EH485" s="4"/>
      <c r="EI485" s="4"/>
      <c r="EJ485" s="18"/>
      <c r="EK485" s="18"/>
      <c r="EL485" s="4"/>
      <c r="EM485" s="4"/>
      <c r="EN485" s="18"/>
      <c r="EO485" s="18"/>
      <c r="EP485" s="4"/>
      <c r="EQ485" s="4"/>
      <c r="ER485" s="4"/>
      <c r="ES485" s="4"/>
      <c r="ET485" s="4"/>
      <c r="EU485" s="4"/>
      <c r="EV485" s="4"/>
      <c r="EW485" s="4"/>
      <c r="EX485" s="4"/>
      <c r="EY485" s="4"/>
      <c r="EZ485" s="4"/>
      <c r="FA485" s="4"/>
      <c r="FB485" s="4"/>
      <c r="FC485" s="4"/>
      <c r="FD485" s="4"/>
      <c r="FE485" s="4"/>
      <c r="FF485" s="4"/>
      <c r="FG485" s="4"/>
      <c r="FH485" s="4"/>
      <c r="FI485" s="17"/>
    </row>
    <row r="486" spans="1:165" x14ac:dyDescent="0.2">
      <c r="A486" s="3"/>
      <c r="B486" s="4"/>
      <c r="C486" s="4"/>
      <c r="D486" s="4"/>
      <c r="E486" s="4"/>
      <c r="F486" s="4"/>
      <c r="G486" s="4"/>
      <c r="H486" s="4"/>
      <c r="I486" s="4"/>
      <c r="J486" s="4"/>
      <c r="K486" s="4"/>
      <c r="L486" s="4"/>
      <c r="M486" s="4"/>
      <c r="N486" s="4"/>
      <c r="O486" s="4"/>
      <c r="P486" s="4"/>
      <c r="Q486" s="18"/>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18"/>
      <c r="BS486" s="18"/>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18"/>
      <c r="EE486" s="18"/>
      <c r="EF486" s="4"/>
      <c r="EG486" s="4"/>
      <c r="EH486" s="4"/>
      <c r="EI486" s="4"/>
      <c r="EJ486" s="18"/>
      <c r="EK486" s="18"/>
      <c r="EL486" s="4"/>
      <c r="EM486" s="4"/>
      <c r="EN486" s="18"/>
      <c r="EO486" s="18"/>
      <c r="EP486" s="4"/>
      <c r="EQ486" s="4"/>
      <c r="ER486" s="4"/>
      <c r="ES486" s="4"/>
      <c r="ET486" s="4"/>
      <c r="EU486" s="4"/>
      <c r="EV486" s="4"/>
      <c r="EW486" s="4"/>
      <c r="EX486" s="4"/>
      <c r="EY486" s="4"/>
      <c r="EZ486" s="4"/>
      <c r="FA486" s="4"/>
      <c r="FB486" s="4"/>
      <c r="FC486" s="4"/>
      <c r="FD486" s="4"/>
      <c r="FE486" s="4"/>
      <c r="FF486" s="4"/>
      <c r="FG486" s="4"/>
      <c r="FH486" s="4"/>
      <c r="FI486" s="17"/>
    </row>
    <row r="487" spans="1:165" x14ac:dyDescent="0.2">
      <c r="A487" s="3"/>
      <c r="B487" s="4"/>
      <c r="C487" s="4"/>
      <c r="D487" s="4"/>
      <c r="E487" s="4"/>
      <c r="F487" s="4"/>
      <c r="G487" s="4"/>
      <c r="H487" s="4"/>
      <c r="I487" s="4"/>
      <c r="J487" s="4"/>
      <c r="K487" s="4"/>
      <c r="L487" s="4"/>
      <c r="M487" s="4"/>
      <c r="N487" s="4"/>
      <c r="O487" s="4"/>
      <c r="P487" s="4"/>
      <c r="Q487" s="18"/>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18"/>
      <c r="BS487" s="18"/>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18"/>
      <c r="EE487" s="18"/>
      <c r="EF487" s="4"/>
      <c r="EG487" s="4"/>
      <c r="EH487" s="4"/>
      <c r="EI487" s="4"/>
      <c r="EJ487" s="18"/>
      <c r="EK487" s="18"/>
      <c r="EL487" s="4"/>
      <c r="EM487" s="4"/>
      <c r="EN487" s="18"/>
      <c r="EO487" s="18"/>
      <c r="EP487" s="4"/>
      <c r="EQ487" s="4"/>
      <c r="ER487" s="4"/>
      <c r="ES487" s="4"/>
      <c r="ET487" s="4"/>
      <c r="EU487" s="4"/>
      <c r="EV487" s="4"/>
      <c r="EW487" s="4"/>
      <c r="EX487" s="4"/>
      <c r="EY487" s="4"/>
      <c r="EZ487" s="4"/>
      <c r="FA487" s="4"/>
      <c r="FB487" s="4"/>
      <c r="FC487" s="4"/>
      <c r="FD487" s="4"/>
      <c r="FE487" s="4"/>
      <c r="FF487" s="4"/>
      <c r="FG487" s="4"/>
      <c r="FH487" s="4"/>
      <c r="FI487" s="17"/>
    </row>
    <row r="488" spans="1:165" x14ac:dyDescent="0.2">
      <c r="A488" s="3"/>
      <c r="B488" s="4"/>
      <c r="C488" s="4"/>
      <c r="D488" s="4"/>
      <c r="E488" s="4"/>
      <c r="F488" s="4"/>
      <c r="G488" s="4"/>
      <c r="H488" s="4"/>
      <c r="I488" s="4"/>
      <c r="J488" s="4"/>
      <c r="K488" s="4"/>
      <c r="L488" s="4"/>
      <c r="M488" s="4"/>
      <c r="N488" s="4"/>
      <c r="O488" s="4"/>
      <c r="P488" s="4"/>
      <c r="Q488" s="18"/>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18"/>
      <c r="BS488" s="18"/>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18"/>
      <c r="EE488" s="18"/>
      <c r="EF488" s="4"/>
      <c r="EG488" s="4"/>
      <c r="EH488" s="4"/>
      <c r="EI488" s="4"/>
      <c r="EJ488" s="18"/>
      <c r="EK488" s="18"/>
      <c r="EL488" s="4"/>
      <c r="EM488" s="4"/>
      <c r="EN488" s="18"/>
      <c r="EO488" s="18"/>
      <c r="EP488" s="4"/>
      <c r="EQ488" s="4"/>
      <c r="ER488" s="4"/>
      <c r="ES488" s="4"/>
      <c r="ET488" s="4"/>
      <c r="EU488" s="4"/>
      <c r="EV488" s="4"/>
      <c r="EW488" s="4"/>
      <c r="EX488" s="4"/>
      <c r="EY488" s="4"/>
      <c r="EZ488" s="4"/>
      <c r="FA488" s="4"/>
      <c r="FB488" s="4"/>
      <c r="FC488" s="4"/>
      <c r="FD488" s="4"/>
      <c r="FE488" s="4"/>
      <c r="FF488" s="4"/>
      <c r="FG488" s="4"/>
      <c r="FH488" s="4"/>
      <c r="FI488" s="17"/>
    </row>
    <row r="489" spans="1:165" x14ac:dyDescent="0.2">
      <c r="A489" s="3"/>
      <c r="B489" s="4"/>
      <c r="C489" s="4"/>
      <c r="D489" s="4"/>
      <c r="E489" s="4"/>
      <c r="F489" s="4"/>
      <c r="G489" s="4"/>
      <c r="H489" s="4"/>
      <c r="I489" s="4"/>
      <c r="J489" s="4"/>
      <c r="K489" s="4"/>
      <c r="L489" s="4"/>
      <c r="M489" s="4"/>
      <c r="N489" s="4"/>
      <c r="O489" s="4"/>
      <c r="P489" s="4"/>
      <c r="Q489" s="18"/>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18"/>
      <c r="BS489" s="18"/>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18"/>
      <c r="EE489" s="18"/>
      <c r="EF489" s="4"/>
      <c r="EG489" s="4"/>
      <c r="EH489" s="4"/>
      <c r="EI489" s="4"/>
      <c r="EJ489" s="18"/>
      <c r="EK489" s="18"/>
      <c r="EL489" s="4"/>
      <c r="EM489" s="4"/>
      <c r="EN489" s="18"/>
      <c r="EO489" s="18"/>
      <c r="EP489" s="4"/>
      <c r="EQ489" s="4"/>
      <c r="ER489" s="4"/>
      <c r="ES489" s="4"/>
      <c r="ET489" s="4"/>
      <c r="EU489" s="4"/>
      <c r="EV489" s="4"/>
      <c r="EW489" s="4"/>
      <c r="EX489" s="4"/>
      <c r="EY489" s="4"/>
      <c r="EZ489" s="4"/>
      <c r="FA489" s="4"/>
      <c r="FB489" s="4"/>
      <c r="FC489" s="4"/>
      <c r="FD489" s="4"/>
      <c r="FE489" s="4"/>
      <c r="FF489" s="4"/>
      <c r="FG489" s="4"/>
      <c r="FH489" s="4"/>
      <c r="FI489" s="17"/>
    </row>
    <row r="490" spans="1:165" x14ac:dyDescent="0.2">
      <c r="A490" s="3"/>
      <c r="B490" s="4"/>
      <c r="C490" s="4"/>
      <c r="D490" s="4"/>
      <c r="E490" s="4"/>
      <c r="F490" s="4"/>
      <c r="G490" s="4"/>
      <c r="H490" s="4"/>
      <c r="I490" s="4"/>
      <c r="J490" s="4"/>
      <c r="K490" s="4"/>
      <c r="L490" s="4"/>
      <c r="M490" s="4"/>
      <c r="N490" s="4"/>
      <c r="O490" s="4"/>
      <c r="P490" s="4"/>
      <c r="Q490" s="18"/>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18"/>
      <c r="BS490" s="18"/>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18"/>
      <c r="EE490" s="18"/>
      <c r="EF490" s="4"/>
      <c r="EG490" s="4"/>
      <c r="EH490" s="4"/>
      <c r="EI490" s="4"/>
      <c r="EJ490" s="18"/>
      <c r="EK490" s="18"/>
      <c r="EL490" s="4"/>
      <c r="EM490" s="4"/>
      <c r="EN490" s="18"/>
      <c r="EO490" s="18"/>
      <c r="EP490" s="4"/>
      <c r="EQ490" s="4"/>
      <c r="ER490" s="4"/>
      <c r="ES490" s="4"/>
      <c r="ET490" s="4"/>
      <c r="EU490" s="4"/>
      <c r="EV490" s="4"/>
      <c r="EW490" s="4"/>
      <c r="EX490" s="4"/>
      <c r="EY490" s="4"/>
      <c r="EZ490" s="4"/>
      <c r="FA490" s="4"/>
      <c r="FB490" s="4"/>
      <c r="FC490" s="4"/>
      <c r="FD490" s="4"/>
      <c r="FE490" s="4"/>
      <c r="FF490" s="4"/>
      <c r="FG490" s="4"/>
      <c r="FH490" s="4"/>
      <c r="FI490" s="17"/>
    </row>
    <row r="491" spans="1:165" x14ac:dyDescent="0.2">
      <c r="A491" s="3"/>
      <c r="B491" s="4"/>
      <c r="C491" s="4"/>
      <c r="D491" s="4"/>
      <c r="E491" s="4"/>
      <c r="F491" s="4"/>
      <c r="G491" s="4"/>
      <c r="H491" s="4"/>
      <c r="I491" s="4"/>
      <c r="J491" s="4"/>
      <c r="K491" s="4"/>
      <c r="L491" s="4"/>
      <c r="M491" s="4"/>
      <c r="N491" s="4"/>
      <c r="O491" s="4"/>
      <c r="P491" s="4"/>
      <c r="Q491" s="18"/>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18"/>
      <c r="BS491" s="18"/>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18"/>
      <c r="EE491" s="18"/>
      <c r="EF491" s="4"/>
      <c r="EG491" s="4"/>
      <c r="EH491" s="4"/>
      <c r="EI491" s="4"/>
      <c r="EJ491" s="18"/>
      <c r="EK491" s="18"/>
      <c r="EL491" s="4"/>
      <c r="EM491" s="4"/>
      <c r="EN491" s="18"/>
      <c r="EO491" s="18"/>
      <c r="EP491" s="4"/>
      <c r="EQ491" s="4"/>
      <c r="ER491" s="4"/>
      <c r="ES491" s="4"/>
      <c r="ET491" s="4"/>
      <c r="EU491" s="4"/>
      <c r="EV491" s="4"/>
      <c r="EW491" s="4"/>
      <c r="EX491" s="4"/>
      <c r="EY491" s="4"/>
      <c r="EZ491" s="4"/>
      <c r="FA491" s="4"/>
      <c r="FB491" s="4"/>
      <c r="FC491" s="4"/>
      <c r="FD491" s="4"/>
      <c r="FE491" s="4"/>
      <c r="FF491" s="4"/>
      <c r="FG491" s="4"/>
      <c r="FH491" s="4"/>
      <c r="FI491" s="17"/>
    </row>
    <row r="492" spans="1:165" x14ac:dyDescent="0.2">
      <c r="A492" s="3"/>
      <c r="B492" s="4"/>
      <c r="C492" s="4"/>
      <c r="D492" s="4"/>
      <c r="E492" s="4"/>
      <c r="F492" s="4"/>
      <c r="G492" s="4"/>
      <c r="H492" s="4"/>
      <c r="I492" s="4"/>
      <c r="J492" s="4"/>
      <c r="K492" s="4"/>
      <c r="L492" s="4"/>
      <c r="M492" s="4"/>
      <c r="N492" s="4"/>
      <c r="O492" s="4"/>
      <c r="P492" s="4"/>
      <c r="Q492" s="18"/>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18"/>
      <c r="BS492" s="18"/>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18"/>
      <c r="EE492" s="18"/>
      <c r="EF492" s="4"/>
      <c r="EG492" s="4"/>
      <c r="EH492" s="4"/>
      <c r="EI492" s="4"/>
      <c r="EJ492" s="18"/>
      <c r="EK492" s="18"/>
      <c r="EL492" s="4"/>
      <c r="EM492" s="4"/>
      <c r="EN492" s="18"/>
      <c r="EO492" s="18"/>
      <c r="EP492" s="4"/>
      <c r="EQ492" s="4"/>
      <c r="ER492" s="4"/>
      <c r="ES492" s="4"/>
      <c r="ET492" s="4"/>
      <c r="EU492" s="4"/>
      <c r="EV492" s="4"/>
      <c r="EW492" s="4"/>
      <c r="EX492" s="4"/>
      <c r="EY492" s="4"/>
      <c r="EZ492" s="4"/>
      <c r="FA492" s="4"/>
      <c r="FB492" s="4"/>
      <c r="FC492" s="4"/>
      <c r="FD492" s="4"/>
      <c r="FE492" s="4"/>
      <c r="FF492" s="4"/>
      <c r="FG492" s="4"/>
      <c r="FH492" s="4"/>
      <c r="FI492" s="17"/>
    </row>
    <row r="493" spans="1:165" x14ac:dyDescent="0.2">
      <c r="A493" s="3"/>
      <c r="B493" s="4"/>
      <c r="C493" s="4"/>
      <c r="D493" s="4"/>
      <c r="E493" s="4"/>
      <c r="F493" s="4"/>
      <c r="G493" s="4"/>
      <c r="H493" s="4"/>
      <c r="I493" s="4"/>
      <c r="J493" s="4"/>
      <c r="K493" s="4"/>
      <c r="L493" s="4"/>
      <c r="M493" s="4"/>
      <c r="N493" s="4"/>
      <c r="O493" s="4"/>
      <c r="P493" s="4"/>
      <c r="Q493" s="18"/>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18"/>
      <c r="BS493" s="18"/>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18"/>
      <c r="EE493" s="18"/>
      <c r="EF493" s="4"/>
      <c r="EG493" s="4"/>
      <c r="EH493" s="4"/>
      <c r="EI493" s="4"/>
      <c r="EJ493" s="18"/>
      <c r="EK493" s="18"/>
      <c r="EL493" s="4"/>
      <c r="EM493" s="4"/>
      <c r="EN493" s="18"/>
      <c r="EO493" s="18"/>
      <c r="EP493" s="4"/>
      <c r="EQ493" s="4"/>
      <c r="ER493" s="4"/>
      <c r="ES493" s="4"/>
      <c r="ET493" s="4"/>
      <c r="EU493" s="4"/>
      <c r="EV493" s="4"/>
      <c r="EW493" s="4"/>
      <c r="EX493" s="4"/>
      <c r="EY493" s="4"/>
      <c r="EZ493" s="4"/>
      <c r="FA493" s="4"/>
      <c r="FB493" s="4"/>
      <c r="FC493" s="4"/>
      <c r="FD493" s="4"/>
      <c r="FE493" s="4"/>
      <c r="FF493" s="4"/>
      <c r="FG493" s="4"/>
      <c r="FH493" s="4"/>
      <c r="FI493" s="17"/>
    </row>
    <row r="494" spans="1:165" x14ac:dyDescent="0.2">
      <c r="A494" s="3"/>
      <c r="B494" s="4"/>
      <c r="C494" s="4"/>
      <c r="D494" s="4"/>
      <c r="E494" s="4"/>
      <c r="F494" s="4"/>
      <c r="G494" s="4"/>
      <c r="H494" s="4"/>
      <c r="I494" s="4"/>
      <c r="J494" s="4"/>
      <c r="K494" s="4"/>
      <c r="L494" s="4"/>
      <c r="M494" s="4"/>
      <c r="N494" s="4"/>
      <c r="O494" s="4"/>
      <c r="P494" s="4"/>
      <c r="Q494" s="18"/>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18"/>
      <c r="BS494" s="18"/>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18"/>
      <c r="EE494" s="18"/>
      <c r="EF494" s="4"/>
      <c r="EG494" s="4"/>
      <c r="EH494" s="4"/>
      <c r="EI494" s="4"/>
      <c r="EJ494" s="18"/>
      <c r="EK494" s="18"/>
      <c r="EL494" s="4"/>
      <c r="EM494" s="4"/>
      <c r="EN494" s="18"/>
      <c r="EO494" s="18"/>
      <c r="EP494" s="4"/>
      <c r="EQ494" s="4"/>
      <c r="ER494" s="4"/>
      <c r="ES494" s="4"/>
      <c r="ET494" s="4"/>
      <c r="EU494" s="4"/>
      <c r="EV494" s="4"/>
      <c r="EW494" s="4"/>
      <c r="EX494" s="4"/>
      <c r="EY494" s="4"/>
      <c r="EZ494" s="4"/>
      <c r="FA494" s="4"/>
      <c r="FB494" s="4"/>
      <c r="FC494" s="4"/>
      <c r="FD494" s="4"/>
      <c r="FE494" s="4"/>
      <c r="FF494" s="4"/>
      <c r="FG494" s="4"/>
      <c r="FH494" s="4"/>
      <c r="FI494" s="17"/>
    </row>
    <row r="495" spans="1:165" x14ac:dyDescent="0.2">
      <c r="A495" s="3"/>
      <c r="B495" s="4"/>
      <c r="C495" s="4"/>
      <c r="D495" s="4"/>
      <c r="E495" s="4"/>
      <c r="F495" s="4"/>
      <c r="G495" s="4"/>
      <c r="H495" s="4"/>
      <c r="I495" s="4"/>
      <c r="J495" s="4"/>
      <c r="K495" s="4"/>
      <c r="L495" s="4"/>
      <c r="M495" s="4"/>
      <c r="N495" s="4"/>
      <c r="O495" s="4"/>
      <c r="P495" s="4"/>
      <c r="Q495" s="18"/>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18"/>
      <c r="BS495" s="18"/>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18"/>
      <c r="EE495" s="18"/>
      <c r="EF495" s="4"/>
      <c r="EG495" s="4"/>
      <c r="EH495" s="4"/>
      <c r="EI495" s="4"/>
      <c r="EJ495" s="18"/>
      <c r="EK495" s="18"/>
      <c r="EL495" s="4"/>
      <c r="EM495" s="4"/>
      <c r="EN495" s="18"/>
      <c r="EO495" s="18"/>
      <c r="EP495" s="4"/>
      <c r="EQ495" s="4"/>
      <c r="ER495" s="4"/>
      <c r="ES495" s="4"/>
      <c r="ET495" s="4"/>
      <c r="EU495" s="4"/>
      <c r="EV495" s="4"/>
      <c r="EW495" s="4"/>
      <c r="EX495" s="4"/>
      <c r="EY495" s="4"/>
      <c r="EZ495" s="4"/>
      <c r="FA495" s="4"/>
      <c r="FB495" s="4"/>
      <c r="FC495" s="4"/>
      <c r="FD495" s="4"/>
      <c r="FE495" s="4"/>
      <c r="FF495" s="4"/>
      <c r="FG495" s="4"/>
      <c r="FH495" s="4"/>
      <c r="FI495" s="17"/>
    </row>
    <row r="496" spans="1:165" x14ac:dyDescent="0.2">
      <c r="A496" s="3"/>
      <c r="B496" s="4"/>
      <c r="C496" s="4"/>
      <c r="D496" s="4"/>
      <c r="E496" s="4"/>
      <c r="F496" s="4"/>
      <c r="G496" s="4"/>
      <c r="H496" s="4"/>
      <c r="I496" s="4"/>
      <c r="J496" s="4"/>
      <c r="K496" s="4"/>
      <c r="L496" s="4"/>
      <c r="M496" s="4"/>
      <c r="N496" s="4"/>
      <c r="O496" s="4"/>
      <c r="P496" s="4"/>
      <c r="Q496" s="18"/>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18"/>
      <c r="BS496" s="18"/>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18"/>
      <c r="EE496" s="18"/>
      <c r="EF496" s="4"/>
      <c r="EG496" s="4"/>
      <c r="EH496" s="4"/>
      <c r="EI496" s="4"/>
      <c r="EJ496" s="18"/>
      <c r="EK496" s="18"/>
      <c r="EL496" s="4"/>
      <c r="EM496" s="4"/>
      <c r="EN496" s="18"/>
      <c r="EO496" s="18"/>
      <c r="EP496" s="4"/>
      <c r="EQ496" s="4"/>
      <c r="ER496" s="4"/>
      <c r="ES496" s="4"/>
      <c r="ET496" s="4"/>
      <c r="EU496" s="4"/>
      <c r="EV496" s="4"/>
      <c r="EW496" s="4"/>
      <c r="EX496" s="4"/>
      <c r="EY496" s="4"/>
      <c r="EZ496" s="4"/>
      <c r="FA496" s="4"/>
      <c r="FB496" s="4"/>
      <c r="FC496" s="4"/>
      <c r="FD496" s="4"/>
      <c r="FE496" s="4"/>
      <c r="FF496" s="4"/>
      <c r="FG496" s="4"/>
      <c r="FH496" s="4"/>
      <c r="FI496" s="17"/>
    </row>
    <row r="497" spans="1:165" x14ac:dyDescent="0.2">
      <c r="A497" s="3"/>
      <c r="B497" s="4"/>
      <c r="C497" s="4"/>
      <c r="D497" s="4"/>
      <c r="E497" s="4"/>
      <c r="F497" s="4"/>
      <c r="G497" s="4"/>
      <c r="H497" s="4"/>
      <c r="I497" s="4"/>
      <c r="J497" s="4"/>
      <c r="K497" s="4"/>
      <c r="L497" s="4"/>
      <c r="M497" s="4"/>
      <c r="N497" s="4"/>
      <c r="O497" s="4"/>
      <c r="P497" s="4"/>
      <c r="Q497" s="18"/>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18"/>
      <c r="BS497" s="18"/>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18"/>
      <c r="EE497" s="18"/>
      <c r="EF497" s="4"/>
      <c r="EG497" s="4"/>
      <c r="EH497" s="4"/>
      <c r="EI497" s="4"/>
      <c r="EJ497" s="18"/>
      <c r="EK497" s="18"/>
      <c r="EL497" s="4"/>
      <c r="EM497" s="4"/>
      <c r="EN497" s="18"/>
      <c r="EO497" s="18"/>
      <c r="EP497" s="4"/>
      <c r="EQ497" s="4"/>
      <c r="ER497" s="4"/>
      <c r="ES497" s="4"/>
      <c r="ET497" s="4"/>
      <c r="EU497" s="4"/>
      <c r="EV497" s="4"/>
      <c r="EW497" s="4"/>
      <c r="EX497" s="4"/>
      <c r="EY497" s="4"/>
      <c r="EZ497" s="4"/>
      <c r="FA497" s="4"/>
      <c r="FB497" s="4"/>
      <c r="FC497" s="4"/>
      <c r="FD497" s="4"/>
      <c r="FE497" s="4"/>
      <c r="FF497" s="4"/>
      <c r="FG497" s="4"/>
      <c r="FH497" s="4"/>
      <c r="FI497" s="17"/>
    </row>
    <row r="498" spans="1:165" x14ac:dyDescent="0.2">
      <c r="A498" s="3"/>
      <c r="B498" s="4"/>
      <c r="C498" s="4"/>
      <c r="D498" s="4"/>
      <c r="E498" s="4"/>
      <c r="F498" s="4"/>
      <c r="G498" s="4"/>
      <c r="H498" s="4"/>
      <c r="I498" s="4"/>
      <c r="J498" s="4"/>
      <c r="K498" s="4"/>
      <c r="L498" s="4"/>
      <c r="M498" s="4"/>
      <c r="N498" s="4"/>
      <c r="O498" s="4"/>
      <c r="P498" s="4"/>
      <c r="Q498" s="18"/>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18"/>
      <c r="BS498" s="18"/>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18"/>
      <c r="EE498" s="18"/>
      <c r="EF498" s="4"/>
      <c r="EG498" s="4"/>
      <c r="EH498" s="4"/>
      <c r="EI498" s="4"/>
      <c r="EJ498" s="18"/>
      <c r="EK498" s="18"/>
      <c r="EL498" s="4"/>
      <c r="EM498" s="4"/>
      <c r="EN498" s="18"/>
      <c r="EO498" s="18"/>
      <c r="EP498" s="4"/>
      <c r="EQ498" s="4"/>
      <c r="ER498" s="4"/>
      <c r="ES498" s="4"/>
      <c r="ET498" s="4"/>
      <c r="EU498" s="4"/>
      <c r="EV498" s="4"/>
      <c r="EW498" s="4"/>
      <c r="EX498" s="4"/>
      <c r="EY498" s="4"/>
      <c r="EZ498" s="4"/>
      <c r="FA498" s="4"/>
      <c r="FB498" s="4"/>
      <c r="FC498" s="4"/>
      <c r="FD498" s="4"/>
      <c r="FE498" s="4"/>
      <c r="FF498" s="4"/>
      <c r="FG498" s="4"/>
      <c r="FH498" s="4"/>
      <c r="FI498" s="17"/>
    </row>
    <row r="499" spans="1:165" x14ac:dyDescent="0.2">
      <c r="A499" s="3"/>
      <c r="B499" s="4"/>
      <c r="C499" s="4"/>
      <c r="D499" s="4"/>
      <c r="E499" s="4"/>
      <c r="F499" s="4"/>
      <c r="G499" s="4"/>
      <c r="H499" s="4"/>
      <c r="I499" s="4"/>
      <c r="J499" s="4"/>
      <c r="K499" s="4"/>
      <c r="L499" s="4"/>
      <c r="M499" s="4"/>
      <c r="N499" s="4"/>
      <c r="O499" s="4"/>
      <c r="P499" s="4"/>
      <c r="Q499" s="18"/>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18"/>
      <c r="BS499" s="18"/>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18"/>
      <c r="EE499" s="18"/>
      <c r="EF499" s="4"/>
      <c r="EG499" s="4"/>
      <c r="EH499" s="4"/>
      <c r="EI499" s="4"/>
      <c r="EJ499" s="18"/>
      <c r="EK499" s="18"/>
      <c r="EL499" s="4"/>
      <c r="EM499" s="4"/>
      <c r="EN499" s="18"/>
      <c r="EO499" s="18"/>
      <c r="EP499" s="4"/>
      <c r="EQ499" s="4"/>
      <c r="ER499" s="4"/>
      <c r="ES499" s="4"/>
      <c r="ET499" s="4"/>
      <c r="EU499" s="4"/>
      <c r="EV499" s="4"/>
      <c r="EW499" s="4"/>
      <c r="EX499" s="4"/>
      <c r="EY499" s="4"/>
      <c r="EZ499" s="4"/>
      <c r="FA499" s="4"/>
      <c r="FB499" s="4"/>
      <c r="FC499" s="4"/>
      <c r="FD499" s="4"/>
      <c r="FE499" s="4"/>
      <c r="FF499" s="4"/>
      <c r="FG499" s="4"/>
      <c r="FH499" s="4"/>
      <c r="FI499" s="17"/>
    </row>
    <row r="500" spans="1:165" x14ac:dyDescent="0.2">
      <c r="A500" s="3"/>
      <c r="B500" s="4"/>
      <c r="C500" s="4"/>
      <c r="D500" s="4"/>
      <c r="E500" s="4"/>
      <c r="F500" s="4"/>
      <c r="G500" s="4"/>
      <c r="H500" s="4"/>
      <c r="I500" s="4"/>
      <c r="J500" s="4"/>
      <c r="K500" s="4"/>
      <c r="L500" s="4"/>
      <c r="M500" s="4"/>
      <c r="N500" s="4"/>
      <c r="O500" s="4"/>
      <c r="P500" s="4"/>
      <c r="Q500" s="18"/>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18"/>
      <c r="BS500" s="18"/>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18"/>
      <c r="EE500" s="18"/>
      <c r="EF500" s="4"/>
      <c r="EG500" s="4"/>
      <c r="EH500" s="4"/>
      <c r="EI500" s="4"/>
      <c r="EJ500" s="18"/>
      <c r="EK500" s="18"/>
      <c r="EL500" s="4"/>
      <c r="EM500" s="4"/>
      <c r="EN500" s="18"/>
      <c r="EO500" s="18"/>
      <c r="EP500" s="4"/>
      <c r="EQ500" s="4"/>
      <c r="ER500" s="4"/>
      <c r="ES500" s="4"/>
      <c r="ET500" s="4"/>
      <c r="EU500" s="4"/>
      <c r="EV500" s="4"/>
      <c r="EW500" s="4"/>
      <c r="EX500" s="4"/>
      <c r="EY500" s="4"/>
      <c r="EZ500" s="4"/>
      <c r="FA500" s="4"/>
      <c r="FB500" s="4"/>
      <c r="FC500" s="4"/>
      <c r="FD500" s="4"/>
      <c r="FE500" s="4"/>
      <c r="FF500" s="4"/>
      <c r="FG500" s="4"/>
      <c r="FH500" s="4"/>
      <c r="FI500" s="17"/>
    </row>
    <row r="501" spans="1:165" x14ac:dyDescent="0.2">
      <c r="A501" s="3"/>
      <c r="B501" s="4"/>
      <c r="C501" s="4"/>
      <c r="D501" s="4"/>
      <c r="E501" s="4"/>
      <c r="F501" s="4"/>
      <c r="G501" s="4"/>
      <c r="H501" s="4"/>
      <c r="I501" s="4"/>
      <c r="J501" s="4"/>
      <c r="K501" s="4"/>
      <c r="L501" s="4"/>
      <c r="M501" s="4"/>
      <c r="N501" s="4"/>
      <c r="O501" s="4"/>
      <c r="P501" s="4"/>
      <c r="Q501" s="18"/>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18"/>
      <c r="BS501" s="18"/>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18"/>
      <c r="EE501" s="18"/>
      <c r="EF501" s="4"/>
      <c r="EG501" s="4"/>
      <c r="EH501" s="4"/>
      <c r="EI501" s="4"/>
      <c r="EJ501" s="18"/>
      <c r="EK501" s="18"/>
      <c r="EL501" s="4"/>
      <c r="EM501" s="4"/>
      <c r="EN501" s="18"/>
      <c r="EO501" s="18"/>
      <c r="EP501" s="4"/>
      <c r="EQ501" s="4"/>
      <c r="ER501" s="4"/>
      <c r="ES501" s="4"/>
      <c r="ET501" s="4"/>
      <c r="EU501" s="4"/>
      <c r="EV501" s="4"/>
      <c r="EW501" s="4"/>
      <c r="EX501" s="4"/>
      <c r="EY501" s="4"/>
      <c r="EZ501" s="4"/>
      <c r="FA501" s="4"/>
      <c r="FB501" s="4"/>
      <c r="FC501" s="4"/>
      <c r="FD501" s="4"/>
      <c r="FE501" s="4"/>
      <c r="FF501" s="4"/>
      <c r="FG501" s="4"/>
      <c r="FH501" s="4"/>
      <c r="FI501" s="17"/>
    </row>
    <row r="502" spans="1:165" x14ac:dyDescent="0.2">
      <c r="A502" s="3"/>
      <c r="B502" s="4"/>
      <c r="C502" s="4"/>
      <c r="D502" s="4"/>
      <c r="E502" s="4"/>
      <c r="F502" s="4"/>
      <c r="G502" s="4"/>
      <c r="H502" s="4"/>
      <c r="I502" s="4"/>
      <c r="J502" s="4"/>
      <c r="K502" s="4"/>
      <c r="L502" s="4"/>
      <c r="M502" s="4"/>
      <c r="N502" s="4"/>
      <c r="O502" s="4"/>
      <c r="P502" s="4"/>
      <c r="Q502" s="18"/>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18"/>
      <c r="BS502" s="18"/>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18"/>
      <c r="EE502" s="18"/>
      <c r="EF502" s="4"/>
      <c r="EG502" s="4"/>
      <c r="EH502" s="4"/>
      <c r="EI502" s="4"/>
      <c r="EJ502" s="18"/>
      <c r="EK502" s="18"/>
      <c r="EL502" s="4"/>
      <c r="EM502" s="4"/>
      <c r="EN502" s="18"/>
      <c r="EO502" s="18"/>
      <c r="EP502" s="4"/>
      <c r="EQ502" s="4"/>
      <c r="ER502" s="4"/>
      <c r="ES502" s="4"/>
      <c r="ET502" s="4"/>
      <c r="EU502" s="4"/>
      <c r="EV502" s="4"/>
      <c r="EW502" s="4"/>
      <c r="EX502" s="4"/>
      <c r="EY502" s="4"/>
      <c r="EZ502" s="4"/>
      <c r="FA502" s="4"/>
      <c r="FB502" s="4"/>
      <c r="FC502" s="4"/>
      <c r="FD502" s="4"/>
      <c r="FE502" s="4"/>
      <c r="FF502" s="4"/>
      <c r="FG502" s="4"/>
      <c r="FH502" s="4"/>
      <c r="FI502" s="17"/>
    </row>
    <row r="503" spans="1:165" x14ac:dyDescent="0.2">
      <c r="A503" s="3"/>
      <c r="B503" s="4"/>
      <c r="C503" s="4"/>
      <c r="D503" s="4"/>
      <c r="E503" s="4"/>
      <c r="F503" s="4"/>
      <c r="G503" s="4"/>
      <c r="H503" s="4"/>
      <c r="I503" s="4"/>
      <c r="J503" s="4"/>
      <c r="K503" s="4"/>
      <c r="L503" s="4"/>
      <c r="M503" s="4"/>
      <c r="N503" s="4"/>
      <c r="O503" s="4"/>
      <c r="P503" s="4"/>
      <c r="Q503" s="18"/>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18"/>
      <c r="BS503" s="18"/>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18"/>
      <c r="EE503" s="18"/>
      <c r="EF503" s="4"/>
      <c r="EG503" s="4"/>
      <c r="EH503" s="4"/>
      <c r="EI503" s="4"/>
      <c r="EJ503" s="18"/>
      <c r="EK503" s="18"/>
      <c r="EL503" s="4"/>
      <c r="EM503" s="4"/>
      <c r="EN503" s="18"/>
      <c r="EO503" s="18"/>
      <c r="EP503" s="4"/>
      <c r="EQ503" s="4"/>
      <c r="ER503" s="4"/>
      <c r="ES503" s="4"/>
      <c r="ET503" s="4"/>
      <c r="EU503" s="4"/>
      <c r="EV503" s="4"/>
      <c r="EW503" s="4"/>
      <c r="EX503" s="4"/>
      <c r="EY503" s="4"/>
      <c r="EZ503" s="4"/>
      <c r="FA503" s="4"/>
      <c r="FB503" s="4"/>
      <c r="FC503" s="4"/>
      <c r="FD503" s="4"/>
      <c r="FE503" s="4"/>
      <c r="FF503" s="4"/>
      <c r="FG503" s="4"/>
      <c r="FH503" s="4"/>
      <c r="FI503" s="17"/>
    </row>
    <row r="504" spans="1:165" x14ac:dyDescent="0.2">
      <c r="A504" s="3"/>
      <c r="B504" s="4"/>
      <c r="C504" s="4"/>
      <c r="D504" s="4"/>
      <c r="E504" s="4"/>
      <c r="F504" s="4"/>
      <c r="G504" s="4"/>
      <c r="H504" s="4"/>
      <c r="I504" s="4"/>
      <c r="J504" s="4"/>
      <c r="K504" s="4"/>
      <c r="L504" s="4"/>
      <c r="M504" s="4"/>
      <c r="N504" s="4"/>
      <c r="O504" s="4"/>
      <c r="P504" s="4"/>
      <c r="Q504" s="18"/>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18"/>
      <c r="BS504" s="18"/>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18"/>
      <c r="EE504" s="18"/>
      <c r="EF504" s="4"/>
      <c r="EG504" s="4"/>
      <c r="EH504" s="4"/>
      <c r="EI504" s="4"/>
      <c r="EJ504" s="18"/>
      <c r="EK504" s="18"/>
      <c r="EL504" s="4"/>
      <c r="EM504" s="4"/>
      <c r="EN504" s="18"/>
      <c r="EO504" s="18"/>
      <c r="EP504" s="4"/>
      <c r="EQ504" s="4"/>
      <c r="ER504" s="4"/>
      <c r="ES504" s="4"/>
      <c r="ET504" s="4"/>
      <c r="EU504" s="4"/>
      <c r="EV504" s="4"/>
      <c r="EW504" s="4"/>
      <c r="EX504" s="4"/>
      <c r="EY504" s="4"/>
      <c r="EZ504" s="4"/>
      <c r="FA504" s="4"/>
      <c r="FB504" s="4"/>
      <c r="FC504" s="4"/>
      <c r="FD504" s="4"/>
      <c r="FE504" s="4"/>
      <c r="FF504" s="4"/>
      <c r="FG504" s="4"/>
      <c r="FH504" s="4"/>
      <c r="FI504" s="17"/>
    </row>
    <row r="505" spans="1:165" x14ac:dyDescent="0.2">
      <c r="A505" s="3"/>
      <c r="B505" s="4"/>
      <c r="C505" s="4"/>
      <c r="D505" s="4"/>
      <c r="E505" s="4"/>
      <c r="F505" s="4"/>
      <c r="G505" s="4"/>
      <c r="H505" s="4"/>
      <c r="I505" s="4"/>
      <c r="J505" s="4"/>
      <c r="K505" s="4"/>
      <c r="L505" s="4"/>
      <c r="M505" s="4"/>
      <c r="N505" s="4"/>
      <c r="O505" s="4"/>
      <c r="P505" s="4"/>
      <c r="Q505" s="18"/>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18"/>
      <c r="BS505" s="18"/>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18"/>
      <c r="EE505" s="18"/>
      <c r="EF505" s="4"/>
      <c r="EG505" s="4"/>
      <c r="EH505" s="4"/>
      <c r="EI505" s="4"/>
      <c r="EJ505" s="18"/>
      <c r="EK505" s="18"/>
      <c r="EL505" s="4"/>
      <c r="EM505" s="4"/>
      <c r="EN505" s="18"/>
      <c r="EO505" s="18"/>
      <c r="EP505" s="4"/>
      <c r="EQ505" s="4"/>
      <c r="ER505" s="4"/>
      <c r="ES505" s="4"/>
      <c r="ET505" s="4"/>
      <c r="EU505" s="4"/>
      <c r="EV505" s="4"/>
      <c r="EW505" s="4"/>
      <c r="EX505" s="4"/>
      <c r="EY505" s="4"/>
      <c r="EZ505" s="4"/>
      <c r="FA505" s="4"/>
      <c r="FB505" s="4"/>
      <c r="FC505" s="4"/>
      <c r="FD505" s="4"/>
      <c r="FE505" s="4"/>
      <c r="FF505" s="4"/>
      <c r="FG505" s="4"/>
      <c r="FH505" s="4"/>
      <c r="FI505" s="17"/>
    </row>
    <row r="506" spans="1:165" x14ac:dyDescent="0.2">
      <c r="A506" s="3"/>
      <c r="B506" s="4"/>
      <c r="C506" s="4"/>
      <c r="D506" s="4"/>
      <c r="E506" s="4"/>
      <c r="F506" s="4"/>
      <c r="G506" s="4"/>
      <c r="H506" s="4"/>
      <c r="I506" s="4"/>
      <c r="J506" s="4"/>
      <c r="K506" s="4"/>
      <c r="L506" s="4"/>
      <c r="M506" s="4"/>
      <c r="N506" s="4"/>
      <c r="O506" s="4"/>
      <c r="P506" s="4"/>
      <c r="Q506" s="18"/>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18"/>
      <c r="BS506" s="18"/>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18"/>
      <c r="EE506" s="18"/>
      <c r="EF506" s="4"/>
      <c r="EG506" s="4"/>
      <c r="EH506" s="4"/>
      <c r="EI506" s="4"/>
      <c r="EJ506" s="18"/>
      <c r="EK506" s="18"/>
      <c r="EL506" s="4"/>
      <c r="EM506" s="4"/>
      <c r="EN506" s="18"/>
      <c r="EO506" s="18"/>
      <c r="EP506" s="4"/>
      <c r="EQ506" s="4"/>
      <c r="ER506" s="4"/>
      <c r="ES506" s="4"/>
      <c r="ET506" s="4"/>
      <c r="EU506" s="4"/>
      <c r="EV506" s="4"/>
      <c r="EW506" s="4"/>
      <c r="EX506" s="4"/>
      <c r="EY506" s="4"/>
      <c r="EZ506" s="4"/>
      <c r="FA506" s="4"/>
      <c r="FB506" s="4"/>
      <c r="FC506" s="4"/>
      <c r="FD506" s="4"/>
      <c r="FE506" s="4"/>
      <c r="FF506" s="4"/>
      <c r="FG506" s="4"/>
      <c r="FH506" s="4"/>
      <c r="FI506" s="17"/>
    </row>
    <row r="507" spans="1:165" x14ac:dyDescent="0.2">
      <c r="A507" s="3"/>
      <c r="B507" s="4"/>
      <c r="C507" s="4"/>
      <c r="D507" s="4"/>
      <c r="E507" s="4"/>
      <c r="F507" s="4"/>
      <c r="G507" s="4"/>
      <c r="H507" s="4"/>
      <c r="I507" s="4"/>
      <c r="J507" s="4"/>
      <c r="K507" s="4"/>
      <c r="L507" s="4"/>
      <c r="M507" s="4"/>
      <c r="N507" s="4"/>
      <c r="O507" s="4"/>
      <c r="P507" s="4"/>
      <c r="Q507" s="18"/>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18"/>
      <c r="BS507" s="18"/>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18"/>
      <c r="EE507" s="18"/>
      <c r="EF507" s="4"/>
      <c r="EG507" s="4"/>
      <c r="EH507" s="4"/>
      <c r="EI507" s="4"/>
      <c r="EJ507" s="18"/>
      <c r="EK507" s="18"/>
      <c r="EL507" s="4"/>
      <c r="EM507" s="4"/>
      <c r="EN507" s="18"/>
      <c r="EO507" s="18"/>
      <c r="EP507" s="4"/>
      <c r="EQ507" s="4"/>
      <c r="ER507" s="4"/>
      <c r="ES507" s="4"/>
      <c r="ET507" s="4"/>
      <c r="EU507" s="4"/>
      <c r="EV507" s="4"/>
      <c r="EW507" s="4"/>
      <c r="EX507" s="4"/>
      <c r="EY507" s="4"/>
      <c r="EZ507" s="4"/>
      <c r="FA507" s="4"/>
      <c r="FB507" s="4"/>
      <c r="FC507" s="4"/>
      <c r="FD507" s="4"/>
      <c r="FE507" s="4"/>
      <c r="FF507" s="4"/>
      <c r="FG507" s="4"/>
      <c r="FH507" s="4"/>
      <c r="FI507" s="17"/>
    </row>
    <row r="508" spans="1:165" x14ac:dyDescent="0.2">
      <c r="A508" s="3"/>
      <c r="B508" s="4"/>
      <c r="C508" s="4"/>
      <c r="D508" s="4"/>
      <c r="E508" s="4"/>
      <c r="F508" s="4"/>
      <c r="G508" s="4"/>
      <c r="H508" s="4"/>
      <c r="I508" s="4"/>
      <c r="J508" s="4"/>
      <c r="K508" s="4"/>
      <c r="L508" s="4"/>
      <c r="M508" s="4"/>
      <c r="N508" s="4"/>
      <c r="O508" s="4"/>
      <c r="P508" s="4"/>
      <c r="Q508" s="18"/>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18"/>
      <c r="BS508" s="18"/>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18"/>
      <c r="EE508" s="18"/>
      <c r="EF508" s="4"/>
      <c r="EG508" s="4"/>
      <c r="EH508" s="4"/>
      <c r="EI508" s="4"/>
      <c r="EJ508" s="18"/>
      <c r="EK508" s="18"/>
      <c r="EL508" s="4"/>
      <c r="EM508" s="4"/>
      <c r="EN508" s="18"/>
      <c r="EO508" s="18"/>
      <c r="EP508" s="4"/>
      <c r="EQ508" s="4"/>
      <c r="ER508" s="4"/>
      <c r="ES508" s="4"/>
      <c r="ET508" s="4"/>
      <c r="EU508" s="4"/>
      <c r="EV508" s="4"/>
      <c r="EW508" s="4"/>
      <c r="EX508" s="4"/>
      <c r="EY508" s="4"/>
      <c r="EZ508" s="4"/>
      <c r="FA508" s="4"/>
      <c r="FB508" s="4"/>
      <c r="FC508" s="4"/>
      <c r="FD508" s="4"/>
      <c r="FE508" s="4"/>
      <c r="FF508" s="4"/>
      <c r="FG508" s="4"/>
      <c r="FH508" s="4"/>
      <c r="FI508" s="17"/>
    </row>
    <row r="509" spans="1:165" x14ac:dyDescent="0.2">
      <c r="A509" s="3"/>
      <c r="B509" s="4"/>
      <c r="C509" s="4"/>
      <c r="D509" s="4"/>
      <c r="E509" s="4"/>
      <c r="F509" s="4"/>
      <c r="G509" s="4"/>
      <c r="H509" s="4"/>
      <c r="I509" s="4"/>
      <c r="J509" s="4"/>
      <c r="K509" s="4"/>
      <c r="L509" s="4"/>
      <c r="M509" s="4"/>
      <c r="N509" s="4"/>
      <c r="O509" s="4"/>
      <c r="P509" s="4"/>
      <c r="Q509" s="18"/>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18"/>
      <c r="BS509" s="18"/>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18"/>
      <c r="EE509" s="18"/>
      <c r="EF509" s="4"/>
      <c r="EG509" s="4"/>
      <c r="EH509" s="4"/>
      <c r="EI509" s="4"/>
      <c r="EJ509" s="18"/>
      <c r="EK509" s="18"/>
      <c r="EL509" s="4"/>
      <c r="EM509" s="4"/>
      <c r="EN509" s="18"/>
      <c r="EO509" s="18"/>
      <c r="EP509" s="4"/>
      <c r="EQ509" s="4"/>
      <c r="ER509" s="4"/>
      <c r="ES509" s="4"/>
      <c r="ET509" s="4"/>
      <c r="EU509" s="4"/>
      <c r="EV509" s="4"/>
      <c r="EW509" s="4"/>
      <c r="EX509" s="4"/>
      <c r="EY509" s="4"/>
      <c r="EZ509" s="4"/>
      <c r="FA509" s="4"/>
      <c r="FB509" s="4"/>
      <c r="FC509" s="4"/>
      <c r="FD509" s="4"/>
      <c r="FE509" s="4"/>
      <c r="FF509" s="4"/>
      <c r="FG509" s="4"/>
      <c r="FH509" s="4"/>
      <c r="FI509" s="17"/>
    </row>
    <row r="510" spans="1:165" x14ac:dyDescent="0.2">
      <c r="A510" s="3"/>
      <c r="B510" s="4"/>
      <c r="C510" s="4"/>
      <c r="D510" s="4"/>
      <c r="E510" s="4"/>
      <c r="F510" s="4"/>
      <c r="G510" s="4"/>
      <c r="H510" s="4"/>
      <c r="I510" s="4"/>
      <c r="J510" s="4"/>
      <c r="K510" s="4"/>
      <c r="L510" s="4"/>
      <c r="M510" s="4"/>
      <c r="N510" s="4"/>
      <c r="O510" s="4"/>
      <c r="P510" s="4"/>
      <c r="Q510" s="18"/>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18"/>
      <c r="BS510" s="18"/>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18"/>
      <c r="EE510" s="18"/>
      <c r="EF510" s="4"/>
      <c r="EG510" s="4"/>
      <c r="EH510" s="4"/>
      <c r="EI510" s="4"/>
      <c r="EJ510" s="18"/>
      <c r="EK510" s="18"/>
      <c r="EL510" s="4"/>
      <c r="EM510" s="4"/>
      <c r="EN510" s="18"/>
      <c r="EO510" s="18"/>
      <c r="EP510" s="4"/>
      <c r="EQ510" s="4"/>
      <c r="ER510" s="4"/>
      <c r="ES510" s="4"/>
      <c r="ET510" s="4"/>
      <c r="EU510" s="4"/>
      <c r="EV510" s="4"/>
      <c r="EW510" s="4"/>
      <c r="EX510" s="4"/>
      <c r="EY510" s="4"/>
      <c r="EZ510" s="4"/>
      <c r="FA510" s="4"/>
      <c r="FB510" s="4"/>
      <c r="FC510" s="4"/>
      <c r="FD510" s="4"/>
      <c r="FE510" s="4"/>
      <c r="FF510" s="4"/>
      <c r="FG510" s="4"/>
      <c r="FH510" s="4"/>
      <c r="FI510" s="17"/>
    </row>
    <row r="511" spans="1:165" x14ac:dyDescent="0.2">
      <c r="A511" s="3"/>
      <c r="B511" s="4"/>
      <c r="C511" s="4"/>
      <c r="D511" s="4"/>
      <c r="E511" s="4"/>
      <c r="F511" s="4"/>
      <c r="G511" s="4"/>
      <c r="H511" s="4"/>
      <c r="I511" s="4"/>
      <c r="J511" s="4"/>
      <c r="K511" s="4"/>
      <c r="L511" s="4"/>
      <c r="M511" s="4"/>
      <c r="N511" s="4"/>
      <c r="O511" s="4"/>
      <c r="P511" s="4"/>
      <c r="Q511" s="18"/>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18"/>
      <c r="BS511" s="18"/>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18"/>
      <c r="EE511" s="18"/>
      <c r="EF511" s="4"/>
      <c r="EG511" s="4"/>
      <c r="EH511" s="4"/>
      <c r="EI511" s="4"/>
      <c r="EJ511" s="18"/>
      <c r="EK511" s="18"/>
      <c r="EL511" s="4"/>
      <c r="EM511" s="4"/>
      <c r="EN511" s="18"/>
      <c r="EO511" s="18"/>
      <c r="EP511" s="4"/>
      <c r="EQ511" s="4"/>
      <c r="ER511" s="4"/>
      <c r="ES511" s="4"/>
      <c r="ET511" s="4"/>
      <c r="EU511" s="4"/>
      <c r="EV511" s="4"/>
      <c r="EW511" s="4"/>
      <c r="EX511" s="4"/>
      <c r="EY511" s="4"/>
      <c r="EZ511" s="4"/>
      <c r="FA511" s="4"/>
      <c r="FB511" s="4"/>
      <c r="FC511" s="4"/>
      <c r="FD511" s="4"/>
      <c r="FE511" s="4"/>
      <c r="FF511" s="4"/>
      <c r="FG511" s="4"/>
      <c r="FH511" s="4"/>
      <c r="FI511" s="17"/>
    </row>
    <row r="512" spans="1:165" x14ac:dyDescent="0.2">
      <c r="A512" s="3"/>
      <c r="B512" s="4"/>
      <c r="C512" s="4"/>
      <c r="D512" s="4"/>
      <c r="E512" s="4"/>
      <c r="F512" s="4"/>
      <c r="G512" s="4"/>
      <c r="H512" s="4"/>
      <c r="I512" s="4"/>
      <c r="J512" s="4"/>
      <c r="K512" s="4"/>
      <c r="L512" s="4"/>
      <c r="M512" s="4"/>
      <c r="N512" s="4"/>
      <c r="O512" s="4"/>
      <c r="P512" s="4"/>
      <c r="Q512" s="18"/>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18"/>
      <c r="BS512" s="18"/>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18"/>
      <c r="EE512" s="18"/>
      <c r="EF512" s="4"/>
      <c r="EG512" s="4"/>
      <c r="EH512" s="4"/>
      <c r="EI512" s="4"/>
      <c r="EJ512" s="18"/>
      <c r="EK512" s="18"/>
      <c r="EL512" s="4"/>
      <c r="EM512" s="4"/>
      <c r="EN512" s="18"/>
      <c r="EO512" s="18"/>
      <c r="EP512" s="4"/>
      <c r="EQ512" s="4"/>
      <c r="ER512" s="4"/>
      <c r="ES512" s="4"/>
      <c r="ET512" s="4"/>
      <c r="EU512" s="4"/>
      <c r="EV512" s="4"/>
      <c r="EW512" s="4"/>
      <c r="EX512" s="4"/>
      <c r="EY512" s="4"/>
      <c r="EZ512" s="4"/>
      <c r="FA512" s="4"/>
      <c r="FB512" s="4"/>
      <c r="FC512" s="4"/>
      <c r="FD512" s="4"/>
      <c r="FE512" s="4"/>
      <c r="FF512" s="4"/>
      <c r="FG512" s="4"/>
      <c r="FH512" s="4"/>
      <c r="FI512" s="17"/>
    </row>
    <row r="513" spans="1:165" x14ac:dyDescent="0.2">
      <c r="A513" s="3"/>
      <c r="B513" s="4"/>
      <c r="C513" s="4"/>
      <c r="D513" s="4"/>
      <c r="E513" s="4"/>
      <c r="F513" s="4"/>
      <c r="G513" s="4"/>
      <c r="H513" s="4"/>
      <c r="I513" s="4"/>
      <c r="J513" s="4"/>
      <c r="K513" s="4"/>
      <c r="L513" s="4"/>
      <c r="M513" s="4"/>
      <c r="N513" s="4"/>
      <c r="O513" s="4"/>
      <c r="P513" s="4"/>
      <c r="Q513" s="18"/>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18"/>
      <c r="BS513" s="18"/>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18"/>
      <c r="EE513" s="18"/>
      <c r="EF513" s="4"/>
      <c r="EG513" s="4"/>
      <c r="EH513" s="4"/>
      <c r="EI513" s="4"/>
      <c r="EJ513" s="18"/>
      <c r="EK513" s="18"/>
      <c r="EL513" s="4"/>
      <c r="EM513" s="4"/>
      <c r="EN513" s="18"/>
      <c r="EO513" s="18"/>
      <c r="EP513" s="4"/>
      <c r="EQ513" s="4"/>
      <c r="ER513" s="4"/>
      <c r="ES513" s="4"/>
      <c r="ET513" s="4"/>
      <c r="EU513" s="4"/>
      <c r="EV513" s="4"/>
      <c r="EW513" s="4"/>
      <c r="EX513" s="4"/>
      <c r="EY513" s="4"/>
      <c r="EZ513" s="4"/>
      <c r="FA513" s="4"/>
      <c r="FB513" s="4"/>
      <c r="FC513" s="4"/>
      <c r="FD513" s="4"/>
      <c r="FE513" s="4"/>
      <c r="FF513" s="4"/>
      <c r="FG513" s="4"/>
      <c r="FH513" s="4"/>
      <c r="FI513" s="17"/>
    </row>
    <row r="514" spans="1:165" x14ac:dyDescent="0.2">
      <c r="A514" s="3"/>
      <c r="B514" s="4"/>
      <c r="C514" s="4"/>
      <c r="D514" s="4"/>
      <c r="E514" s="4"/>
      <c r="F514" s="4"/>
      <c r="G514" s="4"/>
      <c r="H514" s="4"/>
      <c r="I514" s="4"/>
      <c r="J514" s="4"/>
      <c r="K514" s="4"/>
      <c r="L514" s="4"/>
      <c r="M514" s="4"/>
      <c r="N514" s="4"/>
      <c r="O514" s="4"/>
      <c r="P514" s="4"/>
      <c r="Q514" s="18"/>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18"/>
      <c r="BS514" s="18"/>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18"/>
      <c r="EE514" s="18"/>
      <c r="EF514" s="4"/>
      <c r="EG514" s="4"/>
      <c r="EH514" s="4"/>
      <c r="EI514" s="4"/>
      <c r="EJ514" s="18"/>
      <c r="EK514" s="18"/>
      <c r="EL514" s="4"/>
      <c r="EM514" s="4"/>
      <c r="EN514" s="18"/>
      <c r="EO514" s="18"/>
      <c r="EP514" s="4"/>
      <c r="EQ514" s="4"/>
      <c r="ER514" s="4"/>
      <c r="ES514" s="4"/>
      <c r="ET514" s="4"/>
      <c r="EU514" s="4"/>
      <c r="EV514" s="4"/>
      <c r="EW514" s="4"/>
      <c r="EX514" s="4"/>
      <c r="EY514" s="4"/>
      <c r="EZ514" s="4"/>
      <c r="FA514" s="4"/>
      <c r="FB514" s="4"/>
      <c r="FC514" s="4"/>
      <c r="FD514" s="4"/>
      <c r="FE514" s="4"/>
      <c r="FF514" s="4"/>
      <c r="FG514" s="4"/>
      <c r="FH514" s="4"/>
      <c r="FI514" s="17"/>
    </row>
    <row r="515" spans="1:165" x14ac:dyDescent="0.2">
      <c r="A515" s="3"/>
      <c r="B515" s="4"/>
      <c r="C515" s="4"/>
      <c r="D515" s="4"/>
      <c r="E515" s="4"/>
      <c r="F515" s="4"/>
      <c r="G515" s="4"/>
      <c r="H515" s="4"/>
      <c r="I515" s="4"/>
      <c r="J515" s="4"/>
      <c r="K515" s="4"/>
      <c r="L515" s="4"/>
      <c r="M515" s="4"/>
      <c r="N515" s="4"/>
      <c r="O515" s="4"/>
      <c r="P515" s="4"/>
      <c r="Q515" s="18"/>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18"/>
      <c r="BS515" s="18"/>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18"/>
      <c r="EE515" s="18"/>
      <c r="EF515" s="4"/>
      <c r="EG515" s="4"/>
      <c r="EH515" s="4"/>
      <c r="EI515" s="4"/>
      <c r="EJ515" s="18"/>
      <c r="EK515" s="18"/>
      <c r="EL515" s="4"/>
      <c r="EM515" s="4"/>
      <c r="EN515" s="18"/>
      <c r="EO515" s="18"/>
      <c r="EP515" s="4"/>
      <c r="EQ515" s="4"/>
      <c r="ER515" s="4"/>
      <c r="ES515" s="4"/>
      <c r="ET515" s="4"/>
      <c r="EU515" s="4"/>
      <c r="EV515" s="4"/>
      <c r="EW515" s="4"/>
      <c r="EX515" s="4"/>
      <c r="EY515" s="4"/>
      <c r="EZ515" s="4"/>
      <c r="FA515" s="4"/>
      <c r="FB515" s="4"/>
      <c r="FC515" s="4"/>
      <c r="FD515" s="4"/>
      <c r="FE515" s="4"/>
      <c r="FF515" s="4"/>
      <c r="FG515" s="4"/>
      <c r="FH515" s="4"/>
      <c r="FI515" s="17"/>
    </row>
    <row r="516" spans="1:165" x14ac:dyDescent="0.2">
      <c r="A516" s="3"/>
      <c r="B516" s="4"/>
      <c r="C516" s="4"/>
      <c r="D516" s="4"/>
      <c r="E516" s="4"/>
      <c r="F516" s="4"/>
      <c r="G516" s="4"/>
      <c r="H516" s="4"/>
      <c r="I516" s="4"/>
      <c r="J516" s="4"/>
      <c r="K516" s="4"/>
      <c r="L516" s="4"/>
      <c r="M516" s="4"/>
      <c r="N516" s="4"/>
      <c r="O516" s="4"/>
      <c r="P516" s="4"/>
      <c r="Q516" s="18"/>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18"/>
      <c r="BS516" s="18"/>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18"/>
      <c r="EE516" s="18"/>
      <c r="EF516" s="4"/>
      <c r="EG516" s="4"/>
      <c r="EH516" s="4"/>
      <c r="EI516" s="4"/>
      <c r="EJ516" s="18"/>
      <c r="EK516" s="18"/>
      <c r="EL516" s="4"/>
      <c r="EM516" s="4"/>
      <c r="EN516" s="18"/>
      <c r="EO516" s="18"/>
      <c r="EP516" s="4"/>
      <c r="EQ516" s="4"/>
      <c r="ER516" s="4"/>
      <c r="ES516" s="4"/>
      <c r="ET516" s="4"/>
      <c r="EU516" s="4"/>
      <c r="EV516" s="4"/>
      <c r="EW516" s="4"/>
      <c r="EX516" s="4"/>
      <c r="EY516" s="4"/>
      <c r="EZ516" s="4"/>
      <c r="FA516" s="4"/>
      <c r="FB516" s="4"/>
      <c r="FC516" s="4"/>
      <c r="FD516" s="4"/>
      <c r="FE516" s="4"/>
      <c r="FF516" s="4"/>
      <c r="FG516" s="4"/>
      <c r="FH516" s="4"/>
      <c r="FI516" s="17"/>
    </row>
    <row r="517" spans="1:165" x14ac:dyDescent="0.2">
      <c r="A517" s="3"/>
      <c r="B517" s="4"/>
      <c r="C517" s="4"/>
      <c r="D517" s="4"/>
      <c r="E517" s="4"/>
      <c r="F517" s="4"/>
      <c r="G517" s="4"/>
      <c r="H517" s="4"/>
      <c r="I517" s="4"/>
      <c r="J517" s="4"/>
      <c r="K517" s="4"/>
      <c r="L517" s="4"/>
      <c r="M517" s="4"/>
      <c r="N517" s="4"/>
      <c r="O517" s="4"/>
      <c r="P517" s="4"/>
      <c r="Q517" s="18"/>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18"/>
      <c r="BS517" s="18"/>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18"/>
      <c r="EE517" s="18"/>
      <c r="EF517" s="4"/>
      <c r="EG517" s="4"/>
      <c r="EH517" s="4"/>
      <c r="EI517" s="4"/>
      <c r="EJ517" s="18"/>
      <c r="EK517" s="18"/>
      <c r="EL517" s="4"/>
      <c r="EM517" s="4"/>
      <c r="EN517" s="18"/>
      <c r="EO517" s="18"/>
      <c r="EP517" s="4"/>
      <c r="EQ517" s="4"/>
      <c r="ER517" s="4"/>
      <c r="ES517" s="4"/>
      <c r="ET517" s="4"/>
      <c r="EU517" s="4"/>
      <c r="EV517" s="4"/>
      <c r="EW517" s="4"/>
      <c r="EX517" s="4"/>
      <c r="EY517" s="4"/>
      <c r="EZ517" s="4"/>
      <c r="FA517" s="4"/>
      <c r="FB517" s="4"/>
      <c r="FC517" s="4"/>
      <c r="FD517" s="4"/>
      <c r="FE517" s="4"/>
      <c r="FF517" s="4"/>
      <c r="FG517" s="4"/>
      <c r="FH517" s="4"/>
      <c r="FI517" s="17"/>
    </row>
    <row r="518" spans="1:165" x14ac:dyDescent="0.2">
      <c r="A518" s="3"/>
      <c r="B518" s="4"/>
      <c r="C518" s="4"/>
      <c r="D518" s="4"/>
      <c r="E518" s="4"/>
      <c r="F518" s="4"/>
      <c r="G518" s="4"/>
      <c r="H518" s="4"/>
      <c r="I518" s="4"/>
      <c r="J518" s="4"/>
      <c r="K518" s="4"/>
      <c r="L518" s="4"/>
      <c r="M518" s="4"/>
      <c r="N518" s="4"/>
      <c r="O518" s="4"/>
      <c r="P518" s="4"/>
      <c r="Q518" s="18"/>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18"/>
      <c r="BS518" s="18"/>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18"/>
      <c r="EE518" s="18"/>
      <c r="EF518" s="4"/>
      <c r="EG518" s="4"/>
      <c r="EH518" s="4"/>
      <c r="EI518" s="4"/>
      <c r="EJ518" s="18"/>
      <c r="EK518" s="18"/>
      <c r="EL518" s="4"/>
      <c r="EM518" s="4"/>
      <c r="EN518" s="18"/>
      <c r="EO518" s="18"/>
      <c r="EP518" s="4"/>
      <c r="EQ518" s="4"/>
      <c r="ER518" s="4"/>
      <c r="ES518" s="4"/>
      <c r="ET518" s="4"/>
      <c r="EU518" s="4"/>
      <c r="EV518" s="4"/>
      <c r="EW518" s="4"/>
      <c r="EX518" s="4"/>
      <c r="EY518" s="4"/>
      <c r="EZ518" s="4"/>
      <c r="FA518" s="4"/>
      <c r="FB518" s="4"/>
      <c r="FC518" s="4"/>
      <c r="FD518" s="4"/>
      <c r="FE518" s="4"/>
      <c r="FF518" s="4"/>
      <c r="FG518" s="4"/>
      <c r="FH518" s="4"/>
      <c r="FI518" s="17"/>
    </row>
    <row r="519" spans="1:165" x14ac:dyDescent="0.2">
      <c r="A519" s="3"/>
      <c r="B519" s="4"/>
      <c r="C519" s="4"/>
      <c r="D519" s="4"/>
      <c r="E519" s="4"/>
      <c r="F519" s="4"/>
      <c r="G519" s="4"/>
      <c r="H519" s="4"/>
      <c r="I519" s="4"/>
      <c r="J519" s="4"/>
      <c r="K519" s="4"/>
      <c r="L519" s="4"/>
      <c r="M519" s="4"/>
      <c r="N519" s="4"/>
      <c r="O519" s="4"/>
      <c r="P519" s="4"/>
      <c r="Q519" s="18"/>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18"/>
      <c r="BS519" s="18"/>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18"/>
      <c r="EE519" s="18"/>
      <c r="EF519" s="4"/>
      <c r="EG519" s="4"/>
      <c r="EH519" s="4"/>
      <c r="EI519" s="4"/>
      <c r="EJ519" s="18"/>
      <c r="EK519" s="18"/>
      <c r="EL519" s="4"/>
      <c r="EM519" s="4"/>
      <c r="EN519" s="18"/>
      <c r="EO519" s="18"/>
      <c r="EP519" s="4"/>
      <c r="EQ519" s="4"/>
      <c r="ER519" s="4"/>
      <c r="ES519" s="4"/>
      <c r="ET519" s="4"/>
      <c r="EU519" s="4"/>
      <c r="EV519" s="4"/>
      <c r="EW519" s="4"/>
      <c r="EX519" s="4"/>
      <c r="EY519" s="4"/>
      <c r="EZ519" s="4"/>
      <c r="FA519" s="4"/>
      <c r="FB519" s="4"/>
      <c r="FC519" s="4"/>
      <c r="FD519" s="4"/>
      <c r="FE519" s="4"/>
      <c r="FF519" s="4"/>
      <c r="FG519" s="4"/>
      <c r="FH519" s="4"/>
      <c r="FI519" s="17"/>
    </row>
    <row r="520" spans="1:165" x14ac:dyDescent="0.2">
      <c r="A520" s="3"/>
      <c r="B520" s="4"/>
      <c r="C520" s="4"/>
      <c r="D520" s="4"/>
      <c r="E520" s="4"/>
      <c r="F520" s="4"/>
      <c r="G520" s="4"/>
      <c r="H520" s="4"/>
      <c r="I520" s="4"/>
      <c r="J520" s="4"/>
      <c r="K520" s="4"/>
      <c r="L520" s="4"/>
      <c r="M520" s="4"/>
      <c r="N520" s="4"/>
      <c r="O520" s="4"/>
      <c r="P520" s="4"/>
      <c r="Q520" s="18"/>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18"/>
      <c r="BS520" s="18"/>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18"/>
      <c r="EE520" s="18"/>
      <c r="EF520" s="4"/>
      <c r="EG520" s="4"/>
      <c r="EH520" s="4"/>
      <c r="EI520" s="4"/>
      <c r="EJ520" s="18"/>
      <c r="EK520" s="18"/>
      <c r="EL520" s="4"/>
      <c r="EM520" s="4"/>
      <c r="EN520" s="18"/>
      <c r="EO520" s="18"/>
      <c r="EP520" s="4"/>
      <c r="EQ520" s="4"/>
      <c r="ER520" s="4"/>
      <c r="ES520" s="4"/>
      <c r="ET520" s="4"/>
      <c r="EU520" s="4"/>
      <c r="EV520" s="4"/>
      <c r="EW520" s="4"/>
      <c r="EX520" s="4"/>
      <c r="EY520" s="4"/>
      <c r="EZ520" s="4"/>
      <c r="FA520" s="4"/>
      <c r="FB520" s="4"/>
      <c r="FC520" s="4"/>
      <c r="FD520" s="4"/>
      <c r="FE520" s="4"/>
      <c r="FF520" s="4"/>
      <c r="FG520" s="4"/>
      <c r="FH520" s="4"/>
      <c r="FI520" s="17"/>
    </row>
    <row r="521" spans="1:165" x14ac:dyDescent="0.2">
      <c r="A521" s="3"/>
      <c r="B521" s="4"/>
      <c r="C521" s="4"/>
      <c r="D521" s="4"/>
      <c r="E521" s="4"/>
      <c r="F521" s="4"/>
      <c r="G521" s="4"/>
      <c r="H521" s="4"/>
      <c r="I521" s="4"/>
      <c r="J521" s="4"/>
      <c r="K521" s="4"/>
      <c r="L521" s="4"/>
      <c r="M521" s="4"/>
      <c r="N521" s="4"/>
      <c r="O521" s="4"/>
      <c r="P521" s="4"/>
      <c r="Q521" s="18"/>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18"/>
      <c r="BS521" s="18"/>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18"/>
      <c r="EE521" s="18"/>
      <c r="EF521" s="4"/>
      <c r="EG521" s="4"/>
      <c r="EH521" s="4"/>
      <c r="EI521" s="4"/>
      <c r="EJ521" s="18"/>
      <c r="EK521" s="18"/>
      <c r="EL521" s="4"/>
      <c r="EM521" s="4"/>
      <c r="EN521" s="18"/>
      <c r="EO521" s="18"/>
      <c r="EP521" s="4"/>
      <c r="EQ521" s="4"/>
      <c r="ER521" s="4"/>
      <c r="ES521" s="4"/>
      <c r="ET521" s="4"/>
      <c r="EU521" s="4"/>
      <c r="EV521" s="4"/>
      <c r="EW521" s="4"/>
      <c r="EX521" s="4"/>
      <c r="EY521" s="4"/>
      <c r="EZ521" s="4"/>
      <c r="FA521" s="4"/>
      <c r="FB521" s="4"/>
      <c r="FC521" s="4"/>
      <c r="FD521" s="4"/>
      <c r="FE521" s="4"/>
      <c r="FF521" s="4"/>
      <c r="FG521" s="4"/>
      <c r="FH521" s="4"/>
      <c r="FI521" s="17"/>
    </row>
    <row r="522" spans="1:165" x14ac:dyDescent="0.2">
      <c r="A522" s="3"/>
      <c r="B522" s="4"/>
      <c r="C522" s="4"/>
      <c r="D522" s="4"/>
      <c r="E522" s="4"/>
      <c r="F522" s="4"/>
      <c r="G522" s="4"/>
      <c r="H522" s="4"/>
      <c r="I522" s="4"/>
      <c r="J522" s="4"/>
      <c r="K522" s="4"/>
      <c r="L522" s="4"/>
      <c r="M522" s="4"/>
      <c r="N522" s="4"/>
      <c r="O522" s="4"/>
      <c r="P522" s="4"/>
      <c r="Q522" s="18"/>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18"/>
      <c r="BS522" s="18"/>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18"/>
      <c r="EE522" s="18"/>
      <c r="EF522" s="4"/>
      <c r="EG522" s="4"/>
      <c r="EH522" s="4"/>
      <c r="EI522" s="4"/>
      <c r="EJ522" s="18"/>
      <c r="EK522" s="18"/>
      <c r="EL522" s="4"/>
      <c r="EM522" s="4"/>
      <c r="EN522" s="18"/>
      <c r="EO522" s="18"/>
      <c r="EP522" s="4"/>
      <c r="EQ522" s="4"/>
      <c r="ER522" s="4"/>
      <c r="ES522" s="4"/>
      <c r="ET522" s="4"/>
      <c r="EU522" s="4"/>
      <c r="EV522" s="4"/>
      <c r="EW522" s="4"/>
      <c r="EX522" s="4"/>
      <c r="EY522" s="4"/>
      <c r="EZ522" s="4"/>
      <c r="FA522" s="4"/>
      <c r="FB522" s="4"/>
      <c r="FC522" s="4"/>
      <c r="FD522" s="4"/>
      <c r="FE522" s="4"/>
      <c r="FF522" s="4"/>
      <c r="FG522" s="4"/>
      <c r="FH522" s="4"/>
      <c r="FI522" s="17"/>
    </row>
    <row r="523" spans="1:165" x14ac:dyDescent="0.2">
      <c r="A523" s="3"/>
      <c r="B523" s="4"/>
      <c r="C523" s="4"/>
      <c r="D523" s="4"/>
      <c r="E523" s="4"/>
      <c r="F523" s="4"/>
      <c r="G523" s="4"/>
      <c r="H523" s="4"/>
      <c r="I523" s="4"/>
      <c r="J523" s="4"/>
      <c r="K523" s="4"/>
      <c r="L523" s="4"/>
      <c r="M523" s="4"/>
      <c r="N523" s="4"/>
      <c r="O523" s="4"/>
      <c r="P523" s="4"/>
      <c r="Q523" s="18"/>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18"/>
      <c r="BS523" s="18"/>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18"/>
      <c r="EE523" s="18"/>
      <c r="EF523" s="4"/>
      <c r="EG523" s="4"/>
      <c r="EH523" s="4"/>
      <c r="EI523" s="4"/>
      <c r="EJ523" s="18"/>
      <c r="EK523" s="18"/>
      <c r="EL523" s="4"/>
      <c r="EM523" s="4"/>
      <c r="EN523" s="18"/>
      <c r="EO523" s="18"/>
      <c r="EP523" s="4"/>
      <c r="EQ523" s="4"/>
      <c r="ER523" s="4"/>
      <c r="ES523" s="4"/>
      <c r="ET523" s="4"/>
      <c r="EU523" s="4"/>
      <c r="EV523" s="4"/>
      <c r="EW523" s="4"/>
      <c r="EX523" s="4"/>
      <c r="EY523" s="4"/>
      <c r="EZ523" s="4"/>
      <c r="FA523" s="4"/>
      <c r="FB523" s="4"/>
      <c r="FC523" s="4"/>
      <c r="FD523" s="4"/>
      <c r="FE523" s="4"/>
      <c r="FF523" s="4"/>
      <c r="FG523" s="4"/>
      <c r="FH523" s="4"/>
      <c r="FI523" s="17"/>
    </row>
    <row r="524" spans="1:165" x14ac:dyDescent="0.2">
      <c r="A524" s="3"/>
      <c r="B524" s="4"/>
      <c r="C524" s="4"/>
      <c r="D524" s="4"/>
      <c r="E524" s="4"/>
      <c r="F524" s="4"/>
      <c r="G524" s="4"/>
      <c r="H524" s="4"/>
      <c r="I524" s="4"/>
      <c r="J524" s="4"/>
      <c r="K524" s="4"/>
      <c r="L524" s="4"/>
      <c r="M524" s="4"/>
      <c r="N524" s="4"/>
      <c r="O524" s="4"/>
      <c r="P524" s="4"/>
      <c r="Q524" s="18"/>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18"/>
      <c r="BS524" s="18"/>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18"/>
      <c r="EE524" s="18"/>
      <c r="EF524" s="4"/>
      <c r="EG524" s="4"/>
      <c r="EH524" s="4"/>
      <c r="EI524" s="4"/>
      <c r="EJ524" s="18"/>
      <c r="EK524" s="18"/>
      <c r="EL524" s="4"/>
      <c r="EM524" s="4"/>
      <c r="EN524" s="18"/>
      <c r="EO524" s="18"/>
      <c r="EP524" s="4"/>
      <c r="EQ524" s="4"/>
      <c r="ER524" s="4"/>
      <c r="ES524" s="4"/>
      <c r="ET524" s="4"/>
      <c r="EU524" s="4"/>
      <c r="EV524" s="4"/>
      <c r="EW524" s="4"/>
      <c r="EX524" s="4"/>
      <c r="EY524" s="4"/>
      <c r="EZ524" s="4"/>
      <c r="FA524" s="4"/>
      <c r="FB524" s="4"/>
      <c r="FC524" s="4"/>
      <c r="FD524" s="4"/>
      <c r="FE524" s="4"/>
      <c r="FF524" s="4"/>
      <c r="FG524" s="4"/>
      <c r="FH524" s="4"/>
      <c r="FI524" s="17"/>
    </row>
    <row r="525" spans="1:165" x14ac:dyDescent="0.2">
      <c r="A525" s="3"/>
      <c r="B525" s="4"/>
      <c r="C525" s="4"/>
      <c r="D525" s="4"/>
      <c r="E525" s="4"/>
      <c r="F525" s="4"/>
      <c r="G525" s="4"/>
      <c r="H525" s="4"/>
      <c r="I525" s="4"/>
      <c r="J525" s="4"/>
      <c r="K525" s="4"/>
      <c r="L525" s="4"/>
      <c r="M525" s="4"/>
      <c r="N525" s="4"/>
      <c r="O525" s="4"/>
      <c r="P525" s="4"/>
      <c r="Q525" s="18"/>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18"/>
      <c r="BS525" s="18"/>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18"/>
      <c r="EE525" s="18"/>
      <c r="EF525" s="4"/>
      <c r="EG525" s="4"/>
      <c r="EH525" s="4"/>
      <c r="EI525" s="4"/>
      <c r="EJ525" s="18"/>
      <c r="EK525" s="18"/>
      <c r="EL525" s="4"/>
      <c r="EM525" s="4"/>
      <c r="EN525" s="18"/>
      <c r="EO525" s="18"/>
      <c r="EP525" s="4"/>
      <c r="EQ525" s="4"/>
      <c r="ER525" s="4"/>
      <c r="ES525" s="4"/>
      <c r="ET525" s="4"/>
      <c r="EU525" s="4"/>
      <c r="EV525" s="4"/>
      <c r="EW525" s="4"/>
      <c r="EX525" s="4"/>
      <c r="EY525" s="4"/>
      <c r="EZ525" s="4"/>
      <c r="FA525" s="4"/>
      <c r="FB525" s="4"/>
      <c r="FC525" s="4"/>
      <c r="FD525" s="4"/>
      <c r="FE525" s="4"/>
      <c r="FF525" s="4"/>
      <c r="FG525" s="4"/>
      <c r="FH525" s="4"/>
      <c r="FI525" s="17"/>
    </row>
    <row r="526" spans="1:165" x14ac:dyDescent="0.2">
      <c r="A526" s="3"/>
      <c r="B526" s="4"/>
      <c r="C526" s="4"/>
      <c r="D526" s="4"/>
      <c r="E526" s="4"/>
      <c r="F526" s="4"/>
      <c r="G526" s="4"/>
      <c r="H526" s="4"/>
      <c r="I526" s="4"/>
      <c r="J526" s="4"/>
      <c r="K526" s="4"/>
      <c r="L526" s="4"/>
      <c r="M526" s="4"/>
      <c r="N526" s="4"/>
      <c r="O526" s="4"/>
      <c r="P526" s="4"/>
      <c r="Q526" s="18"/>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18"/>
      <c r="BS526" s="18"/>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18"/>
      <c r="EE526" s="18"/>
      <c r="EF526" s="4"/>
      <c r="EG526" s="4"/>
      <c r="EH526" s="4"/>
      <c r="EI526" s="4"/>
      <c r="EJ526" s="18"/>
      <c r="EK526" s="18"/>
      <c r="EL526" s="4"/>
      <c r="EM526" s="4"/>
      <c r="EN526" s="18"/>
      <c r="EO526" s="18"/>
      <c r="EP526" s="4"/>
      <c r="EQ526" s="4"/>
      <c r="ER526" s="4"/>
      <c r="ES526" s="4"/>
      <c r="ET526" s="4"/>
      <c r="EU526" s="4"/>
      <c r="EV526" s="4"/>
      <c r="EW526" s="4"/>
      <c r="EX526" s="4"/>
      <c r="EY526" s="4"/>
      <c r="EZ526" s="4"/>
      <c r="FA526" s="4"/>
      <c r="FB526" s="4"/>
      <c r="FC526" s="4"/>
      <c r="FD526" s="4"/>
      <c r="FE526" s="4"/>
      <c r="FF526" s="4"/>
      <c r="FG526" s="4"/>
      <c r="FH526" s="4"/>
      <c r="FI526" s="17"/>
    </row>
    <row r="527" spans="1:165" x14ac:dyDescent="0.2">
      <c r="A527" s="3"/>
      <c r="B527" s="4"/>
      <c r="C527" s="4"/>
      <c r="D527" s="4"/>
      <c r="E527" s="4"/>
      <c r="F527" s="4"/>
      <c r="G527" s="4"/>
      <c r="H527" s="4"/>
      <c r="I527" s="4"/>
      <c r="J527" s="4"/>
      <c r="K527" s="4"/>
      <c r="L527" s="4"/>
      <c r="M527" s="4"/>
      <c r="N527" s="4"/>
      <c r="O527" s="4"/>
      <c r="P527" s="4"/>
      <c r="Q527" s="18"/>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18"/>
      <c r="BS527" s="18"/>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c r="DB527" s="4"/>
      <c r="DC527" s="4"/>
      <c r="DD527" s="4"/>
      <c r="DE527" s="4"/>
      <c r="DF527" s="4"/>
      <c r="DG527" s="4"/>
      <c r="DH527" s="4"/>
      <c r="DI527" s="4"/>
      <c r="DJ527" s="4"/>
      <c r="DK527" s="4"/>
      <c r="DL527" s="4"/>
      <c r="DM527" s="4"/>
      <c r="DN527" s="4"/>
      <c r="DO527" s="4"/>
      <c r="DP527" s="4"/>
      <c r="DQ527" s="4"/>
      <c r="DR527" s="4"/>
      <c r="DS527" s="4"/>
      <c r="DT527" s="4"/>
      <c r="DU527" s="4"/>
      <c r="DV527" s="4"/>
      <c r="DW527" s="4"/>
      <c r="DX527" s="4"/>
      <c r="DY527" s="4"/>
      <c r="DZ527" s="4"/>
      <c r="EA527" s="4"/>
      <c r="EB527" s="4"/>
      <c r="EC527" s="4"/>
      <c r="ED527" s="18"/>
      <c r="EE527" s="18"/>
      <c r="EF527" s="4"/>
      <c r="EG527" s="4"/>
      <c r="EH527" s="4"/>
      <c r="EI527" s="4"/>
      <c r="EJ527" s="18"/>
      <c r="EK527" s="18"/>
      <c r="EL527" s="4"/>
      <c r="EM527" s="4"/>
      <c r="EN527" s="18"/>
      <c r="EO527" s="18"/>
      <c r="EP527" s="4"/>
      <c r="EQ527" s="4"/>
      <c r="ER527" s="4"/>
      <c r="ES527" s="4"/>
      <c r="ET527" s="4"/>
      <c r="EU527" s="4"/>
      <c r="EV527" s="4"/>
      <c r="EW527" s="4"/>
      <c r="EX527" s="4"/>
      <c r="EY527" s="4"/>
      <c r="EZ527" s="4"/>
      <c r="FA527" s="4"/>
      <c r="FB527" s="4"/>
      <c r="FC527" s="4"/>
      <c r="FD527" s="4"/>
      <c r="FE527" s="4"/>
      <c r="FF527" s="4"/>
      <c r="FG527" s="4"/>
      <c r="FH527" s="4"/>
      <c r="FI527" s="17"/>
    </row>
    <row r="528" spans="1:165" x14ac:dyDescent="0.2">
      <c r="A528" s="3"/>
      <c r="B528" s="4"/>
      <c r="C528" s="4"/>
      <c r="D528" s="4"/>
      <c r="E528" s="4"/>
      <c r="F528" s="4"/>
      <c r="G528" s="4"/>
      <c r="H528" s="4"/>
      <c r="I528" s="4"/>
      <c r="J528" s="4"/>
      <c r="K528" s="4"/>
      <c r="L528" s="4"/>
      <c r="M528" s="4"/>
      <c r="N528" s="4"/>
      <c r="O528" s="4"/>
      <c r="P528" s="4"/>
      <c r="Q528" s="18"/>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18"/>
      <c r="BS528" s="18"/>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c r="DB528" s="4"/>
      <c r="DC528" s="4"/>
      <c r="DD528" s="4"/>
      <c r="DE528" s="4"/>
      <c r="DF528" s="4"/>
      <c r="DG528" s="4"/>
      <c r="DH528" s="4"/>
      <c r="DI528" s="4"/>
      <c r="DJ528" s="4"/>
      <c r="DK528" s="4"/>
      <c r="DL528" s="4"/>
      <c r="DM528" s="4"/>
      <c r="DN528" s="4"/>
      <c r="DO528" s="4"/>
      <c r="DP528" s="4"/>
      <c r="DQ528" s="4"/>
      <c r="DR528" s="4"/>
      <c r="DS528" s="4"/>
      <c r="DT528" s="4"/>
      <c r="DU528" s="4"/>
      <c r="DV528" s="4"/>
      <c r="DW528" s="4"/>
      <c r="DX528" s="4"/>
      <c r="DY528" s="4"/>
      <c r="DZ528" s="4"/>
      <c r="EA528" s="4"/>
      <c r="EB528" s="4"/>
      <c r="EC528" s="4"/>
      <c r="ED528" s="18"/>
      <c r="EE528" s="18"/>
      <c r="EF528" s="4"/>
      <c r="EG528" s="4"/>
      <c r="EH528" s="4"/>
      <c r="EI528" s="4"/>
      <c r="EJ528" s="18"/>
      <c r="EK528" s="18"/>
      <c r="EL528" s="4"/>
      <c r="EM528" s="4"/>
      <c r="EN528" s="18"/>
      <c r="EO528" s="18"/>
      <c r="EP528" s="4"/>
      <c r="EQ528" s="4"/>
      <c r="ER528" s="4"/>
      <c r="ES528" s="4"/>
      <c r="ET528" s="4"/>
      <c r="EU528" s="4"/>
      <c r="EV528" s="4"/>
      <c r="EW528" s="4"/>
      <c r="EX528" s="4"/>
      <c r="EY528" s="4"/>
      <c r="EZ528" s="4"/>
      <c r="FA528" s="4"/>
      <c r="FB528" s="4"/>
      <c r="FC528" s="4"/>
      <c r="FD528" s="4"/>
      <c r="FE528" s="4"/>
      <c r="FF528" s="4"/>
      <c r="FG528" s="4"/>
      <c r="FH528" s="4"/>
      <c r="FI528" s="17"/>
    </row>
    <row r="529" spans="1:165" x14ac:dyDescent="0.2">
      <c r="A529" s="3"/>
      <c r="B529" s="4"/>
      <c r="C529" s="4"/>
      <c r="D529" s="4"/>
      <c r="E529" s="4"/>
      <c r="F529" s="4"/>
      <c r="G529" s="4"/>
      <c r="H529" s="4"/>
      <c r="I529" s="4"/>
      <c r="J529" s="4"/>
      <c r="K529" s="4"/>
      <c r="L529" s="4"/>
      <c r="M529" s="4"/>
      <c r="N529" s="4"/>
      <c r="O529" s="4"/>
      <c r="P529" s="4"/>
      <c r="Q529" s="18"/>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18"/>
      <c r="BS529" s="18"/>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c r="DB529" s="4"/>
      <c r="DC529" s="4"/>
      <c r="DD529" s="4"/>
      <c r="DE529" s="4"/>
      <c r="DF529" s="4"/>
      <c r="DG529" s="4"/>
      <c r="DH529" s="4"/>
      <c r="DI529" s="4"/>
      <c r="DJ529" s="4"/>
      <c r="DK529" s="4"/>
      <c r="DL529" s="4"/>
      <c r="DM529" s="4"/>
      <c r="DN529" s="4"/>
      <c r="DO529" s="4"/>
      <c r="DP529" s="4"/>
      <c r="DQ529" s="4"/>
      <c r="DR529" s="4"/>
      <c r="DS529" s="4"/>
      <c r="DT529" s="4"/>
      <c r="DU529" s="4"/>
      <c r="DV529" s="4"/>
      <c r="DW529" s="4"/>
      <c r="DX529" s="4"/>
      <c r="DY529" s="4"/>
      <c r="DZ529" s="4"/>
      <c r="EA529" s="4"/>
      <c r="EB529" s="4"/>
      <c r="EC529" s="4"/>
      <c r="ED529" s="18"/>
      <c r="EE529" s="18"/>
      <c r="EF529" s="4"/>
      <c r="EG529" s="4"/>
      <c r="EH529" s="4"/>
      <c r="EI529" s="4"/>
      <c r="EJ529" s="18"/>
      <c r="EK529" s="18"/>
      <c r="EL529" s="4"/>
      <c r="EM529" s="4"/>
      <c r="EN529" s="18"/>
      <c r="EO529" s="18"/>
      <c r="EP529" s="4"/>
      <c r="EQ529" s="4"/>
      <c r="ER529" s="4"/>
      <c r="ES529" s="4"/>
      <c r="ET529" s="4"/>
      <c r="EU529" s="4"/>
      <c r="EV529" s="4"/>
      <c r="EW529" s="4"/>
      <c r="EX529" s="4"/>
      <c r="EY529" s="4"/>
      <c r="EZ529" s="4"/>
      <c r="FA529" s="4"/>
      <c r="FB529" s="4"/>
      <c r="FC529" s="4"/>
      <c r="FD529" s="4"/>
      <c r="FE529" s="4"/>
      <c r="FF529" s="4"/>
      <c r="FG529" s="4"/>
      <c r="FH529" s="4"/>
      <c r="FI529" s="17"/>
    </row>
    <row r="530" spans="1:165" x14ac:dyDescent="0.2">
      <c r="A530" s="3"/>
      <c r="B530" s="4"/>
      <c r="C530" s="4"/>
      <c r="D530" s="4"/>
      <c r="E530" s="4"/>
      <c r="F530" s="4"/>
      <c r="G530" s="4"/>
      <c r="H530" s="4"/>
      <c r="I530" s="4"/>
      <c r="J530" s="4"/>
      <c r="K530" s="4"/>
      <c r="L530" s="4"/>
      <c r="M530" s="4"/>
      <c r="N530" s="4"/>
      <c r="O530" s="4"/>
      <c r="P530" s="4"/>
      <c r="Q530" s="18"/>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18"/>
      <c r="BS530" s="18"/>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c r="DB530" s="4"/>
      <c r="DC530" s="4"/>
      <c r="DD530" s="4"/>
      <c r="DE530" s="4"/>
      <c r="DF530" s="4"/>
      <c r="DG530" s="4"/>
      <c r="DH530" s="4"/>
      <c r="DI530" s="4"/>
      <c r="DJ530" s="4"/>
      <c r="DK530" s="4"/>
      <c r="DL530" s="4"/>
      <c r="DM530" s="4"/>
      <c r="DN530" s="4"/>
      <c r="DO530" s="4"/>
      <c r="DP530" s="4"/>
      <c r="DQ530" s="4"/>
      <c r="DR530" s="4"/>
      <c r="DS530" s="4"/>
      <c r="DT530" s="4"/>
      <c r="DU530" s="4"/>
      <c r="DV530" s="4"/>
      <c r="DW530" s="4"/>
      <c r="DX530" s="4"/>
      <c r="DY530" s="4"/>
      <c r="DZ530" s="4"/>
      <c r="EA530" s="4"/>
      <c r="EB530" s="4"/>
      <c r="EC530" s="4"/>
      <c r="ED530" s="18"/>
      <c r="EE530" s="18"/>
      <c r="EF530" s="4"/>
      <c r="EG530" s="4"/>
      <c r="EH530" s="4"/>
      <c r="EI530" s="4"/>
      <c r="EJ530" s="18"/>
      <c r="EK530" s="18"/>
      <c r="EL530" s="4"/>
      <c r="EM530" s="4"/>
      <c r="EN530" s="18"/>
      <c r="EO530" s="18"/>
      <c r="EP530" s="4"/>
      <c r="EQ530" s="4"/>
      <c r="ER530" s="4"/>
      <c r="ES530" s="4"/>
      <c r="ET530" s="4"/>
      <c r="EU530" s="4"/>
      <c r="EV530" s="4"/>
      <c r="EW530" s="4"/>
      <c r="EX530" s="4"/>
      <c r="EY530" s="4"/>
      <c r="EZ530" s="4"/>
      <c r="FA530" s="4"/>
      <c r="FB530" s="4"/>
      <c r="FC530" s="4"/>
      <c r="FD530" s="4"/>
      <c r="FE530" s="4"/>
      <c r="FF530" s="4"/>
      <c r="FG530" s="4"/>
      <c r="FH530" s="4"/>
      <c r="FI530" s="17"/>
    </row>
    <row r="531" spans="1:165" x14ac:dyDescent="0.2">
      <c r="A531" s="3"/>
      <c r="B531" s="4"/>
      <c r="C531" s="4"/>
      <c r="D531" s="4"/>
      <c r="E531" s="4"/>
      <c r="F531" s="4"/>
      <c r="G531" s="4"/>
      <c r="H531" s="4"/>
      <c r="I531" s="4"/>
      <c r="J531" s="4"/>
      <c r="K531" s="4"/>
      <c r="L531" s="4"/>
      <c r="M531" s="4"/>
      <c r="N531" s="4"/>
      <c r="O531" s="4"/>
      <c r="P531" s="4"/>
      <c r="Q531" s="18"/>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18"/>
      <c r="BS531" s="18"/>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c r="DL531" s="4"/>
      <c r="DM531" s="4"/>
      <c r="DN531" s="4"/>
      <c r="DO531" s="4"/>
      <c r="DP531" s="4"/>
      <c r="DQ531" s="4"/>
      <c r="DR531" s="4"/>
      <c r="DS531" s="4"/>
      <c r="DT531" s="4"/>
      <c r="DU531" s="4"/>
      <c r="DV531" s="4"/>
      <c r="DW531" s="4"/>
      <c r="DX531" s="4"/>
      <c r="DY531" s="4"/>
      <c r="DZ531" s="4"/>
      <c r="EA531" s="4"/>
      <c r="EB531" s="4"/>
      <c r="EC531" s="4"/>
      <c r="ED531" s="18"/>
      <c r="EE531" s="18"/>
      <c r="EF531" s="4"/>
      <c r="EG531" s="4"/>
      <c r="EH531" s="4"/>
      <c r="EI531" s="4"/>
      <c r="EJ531" s="18"/>
      <c r="EK531" s="18"/>
      <c r="EL531" s="4"/>
      <c r="EM531" s="4"/>
      <c r="EN531" s="18"/>
      <c r="EO531" s="18"/>
      <c r="EP531" s="4"/>
      <c r="EQ531" s="4"/>
      <c r="ER531" s="4"/>
      <c r="ES531" s="4"/>
      <c r="ET531" s="4"/>
      <c r="EU531" s="4"/>
      <c r="EV531" s="4"/>
      <c r="EW531" s="4"/>
      <c r="EX531" s="4"/>
      <c r="EY531" s="4"/>
      <c r="EZ531" s="4"/>
      <c r="FA531" s="4"/>
      <c r="FB531" s="4"/>
      <c r="FC531" s="4"/>
      <c r="FD531" s="4"/>
      <c r="FE531" s="4"/>
      <c r="FF531" s="4"/>
      <c r="FG531" s="4"/>
      <c r="FH531" s="4"/>
      <c r="FI531" s="17"/>
    </row>
    <row r="532" spans="1:165" x14ac:dyDescent="0.2">
      <c r="A532" s="3"/>
      <c r="B532" s="4"/>
      <c r="C532" s="4"/>
      <c r="D532" s="4"/>
      <c r="E532" s="4"/>
      <c r="F532" s="4"/>
      <c r="G532" s="4"/>
      <c r="H532" s="4"/>
      <c r="I532" s="4"/>
      <c r="J532" s="4"/>
      <c r="K532" s="4"/>
      <c r="L532" s="4"/>
      <c r="M532" s="4"/>
      <c r="N532" s="4"/>
      <c r="O532" s="4"/>
      <c r="P532" s="4"/>
      <c r="Q532" s="18"/>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18"/>
      <c r="BS532" s="18"/>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c r="EB532" s="4"/>
      <c r="EC532" s="4"/>
      <c r="ED532" s="18"/>
      <c r="EE532" s="18"/>
      <c r="EF532" s="4"/>
      <c r="EG532" s="4"/>
      <c r="EH532" s="4"/>
      <c r="EI532" s="4"/>
      <c r="EJ532" s="18"/>
      <c r="EK532" s="18"/>
      <c r="EL532" s="4"/>
      <c r="EM532" s="4"/>
      <c r="EN532" s="18"/>
      <c r="EO532" s="18"/>
      <c r="EP532" s="4"/>
      <c r="EQ532" s="4"/>
      <c r="ER532" s="4"/>
      <c r="ES532" s="4"/>
      <c r="ET532" s="4"/>
      <c r="EU532" s="4"/>
      <c r="EV532" s="4"/>
      <c r="EW532" s="4"/>
      <c r="EX532" s="4"/>
      <c r="EY532" s="4"/>
      <c r="EZ532" s="4"/>
      <c r="FA532" s="4"/>
      <c r="FB532" s="4"/>
      <c r="FC532" s="4"/>
      <c r="FD532" s="4"/>
      <c r="FE532" s="4"/>
      <c r="FF532" s="4"/>
      <c r="FG532" s="4"/>
      <c r="FH532" s="4"/>
      <c r="FI532" s="17"/>
    </row>
    <row r="533" spans="1:165" x14ac:dyDescent="0.2">
      <c r="A533" s="3"/>
      <c r="B533" s="4"/>
      <c r="C533" s="4"/>
      <c r="D533" s="4"/>
      <c r="E533" s="4"/>
      <c r="F533" s="4"/>
      <c r="G533" s="4"/>
      <c r="H533" s="4"/>
      <c r="I533" s="4"/>
      <c r="J533" s="4"/>
      <c r="K533" s="4"/>
      <c r="L533" s="4"/>
      <c r="M533" s="4"/>
      <c r="N533" s="4"/>
      <c r="O533" s="4"/>
      <c r="P533" s="4"/>
      <c r="Q533" s="18"/>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18"/>
      <c r="BS533" s="18"/>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c r="EA533" s="4"/>
      <c r="EB533" s="4"/>
      <c r="EC533" s="4"/>
      <c r="ED533" s="18"/>
      <c r="EE533" s="18"/>
      <c r="EF533" s="4"/>
      <c r="EG533" s="4"/>
      <c r="EH533" s="4"/>
      <c r="EI533" s="4"/>
      <c r="EJ533" s="18"/>
      <c r="EK533" s="18"/>
      <c r="EL533" s="4"/>
      <c r="EM533" s="4"/>
      <c r="EN533" s="18"/>
      <c r="EO533" s="18"/>
      <c r="EP533" s="4"/>
      <c r="EQ533" s="4"/>
      <c r="ER533" s="4"/>
      <c r="ES533" s="4"/>
      <c r="ET533" s="4"/>
      <c r="EU533" s="4"/>
      <c r="EV533" s="4"/>
      <c r="EW533" s="4"/>
      <c r="EX533" s="4"/>
      <c r="EY533" s="4"/>
      <c r="EZ533" s="4"/>
      <c r="FA533" s="4"/>
      <c r="FB533" s="4"/>
      <c r="FC533" s="4"/>
      <c r="FD533" s="4"/>
      <c r="FE533" s="4"/>
      <c r="FF533" s="4"/>
      <c r="FG533" s="4"/>
      <c r="FH533" s="4"/>
      <c r="FI533" s="17"/>
    </row>
    <row r="534" spans="1:165" x14ac:dyDescent="0.2">
      <c r="A534" s="3"/>
      <c r="B534" s="4"/>
      <c r="C534" s="4"/>
      <c r="D534" s="4"/>
      <c r="E534" s="4"/>
      <c r="F534" s="4"/>
      <c r="G534" s="4"/>
      <c r="H534" s="4"/>
      <c r="I534" s="4"/>
      <c r="J534" s="4"/>
      <c r="K534" s="4"/>
      <c r="L534" s="4"/>
      <c r="M534" s="4"/>
      <c r="N534" s="4"/>
      <c r="O534" s="4"/>
      <c r="P534" s="4"/>
      <c r="Q534" s="18"/>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18"/>
      <c r="BS534" s="18"/>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18"/>
      <c r="EE534" s="18"/>
      <c r="EF534" s="4"/>
      <c r="EG534" s="4"/>
      <c r="EH534" s="4"/>
      <c r="EI534" s="4"/>
      <c r="EJ534" s="18"/>
      <c r="EK534" s="18"/>
      <c r="EL534" s="4"/>
      <c r="EM534" s="4"/>
      <c r="EN534" s="18"/>
      <c r="EO534" s="18"/>
      <c r="EP534" s="4"/>
      <c r="EQ534" s="4"/>
      <c r="ER534" s="4"/>
      <c r="ES534" s="4"/>
      <c r="ET534" s="4"/>
      <c r="EU534" s="4"/>
      <c r="EV534" s="4"/>
      <c r="EW534" s="4"/>
      <c r="EX534" s="4"/>
      <c r="EY534" s="4"/>
      <c r="EZ534" s="4"/>
      <c r="FA534" s="4"/>
      <c r="FB534" s="4"/>
      <c r="FC534" s="4"/>
      <c r="FD534" s="4"/>
      <c r="FE534" s="4"/>
      <c r="FF534" s="4"/>
      <c r="FG534" s="4"/>
      <c r="FH534" s="4"/>
      <c r="FI534" s="17"/>
    </row>
    <row r="535" spans="1:165" x14ac:dyDescent="0.2">
      <c r="A535" s="3"/>
      <c r="B535" s="4"/>
      <c r="C535" s="4"/>
      <c r="D535" s="4"/>
      <c r="E535" s="4"/>
      <c r="F535" s="4"/>
      <c r="G535" s="4"/>
      <c r="H535" s="4"/>
      <c r="I535" s="4"/>
      <c r="J535" s="4"/>
      <c r="K535" s="4"/>
      <c r="L535" s="4"/>
      <c r="M535" s="4"/>
      <c r="N535" s="4"/>
      <c r="O535" s="4"/>
      <c r="P535" s="4"/>
      <c r="Q535" s="18"/>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18"/>
      <c r="BS535" s="18"/>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c r="DK535" s="4"/>
      <c r="DL535" s="4"/>
      <c r="DM535" s="4"/>
      <c r="DN535" s="4"/>
      <c r="DO535" s="4"/>
      <c r="DP535" s="4"/>
      <c r="DQ535" s="4"/>
      <c r="DR535" s="4"/>
      <c r="DS535" s="4"/>
      <c r="DT535" s="4"/>
      <c r="DU535" s="4"/>
      <c r="DV535" s="4"/>
      <c r="DW535" s="4"/>
      <c r="DX535" s="4"/>
      <c r="DY535" s="4"/>
      <c r="DZ535" s="4"/>
      <c r="EA535" s="4"/>
      <c r="EB535" s="4"/>
      <c r="EC535" s="4"/>
      <c r="ED535" s="18"/>
      <c r="EE535" s="18"/>
      <c r="EF535" s="4"/>
      <c r="EG535" s="4"/>
      <c r="EH535" s="4"/>
      <c r="EI535" s="4"/>
      <c r="EJ535" s="18"/>
      <c r="EK535" s="18"/>
      <c r="EL535" s="4"/>
      <c r="EM535" s="4"/>
      <c r="EN535" s="18"/>
      <c r="EO535" s="18"/>
      <c r="EP535" s="4"/>
      <c r="EQ535" s="4"/>
      <c r="ER535" s="4"/>
      <c r="ES535" s="4"/>
      <c r="ET535" s="4"/>
      <c r="EU535" s="4"/>
      <c r="EV535" s="4"/>
      <c r="EW535" s="4"/>
      <c r="EX535" s="4"/>
      <c r="EY535" s="4"/>
      <c r="EZ535" s="4"/>
      <c r="FA535" s="4"/>
      <c r="FB535" s="4"/>
      <c r="FC535" s="4"/>
      <c r="FD535" s="4"/>
      <c r="FE535" s="4"/>
      <c r="FF535" s="4"/>
      <c r="FG535" s="4"/>
      <c r="FH535" s="4"/>
      <c r="FI535" s="17"/>
    </row>
    <row r="536" spans="1:165" x14ac:dyDescent="0.2">
      <c r="A536" s="3"/>
      <c r="B536" s="4"/>
      <c r="C536" s="4"/>
      <c r="D536" s="4"/>
      <c r="E536" s="4"/>
      <c r="F536" s="4"/>
      <c r="G536" s="4"/>
      <c r="H536" s="4"/>
      <c r="I536" s="4"/>
      <c r="J536" s="4"/>
      <c r="K536" s="4"/>
      <c r="L536" s="4"/>
      <c r="M536" s="4"/>
      <c r="N536" s="4"/>
      <c r="O536" s="4"/>
      <c r="P536" s="4"/>
      <c r="Q536" s="18"/>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18"/>
      <c r="BS536" s="18"/>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c r="DD536" s="4"/>
      <c r="DE536" s="4"/>
      <c r="DF536" s="4"/>
      <c r="DG536" s="4"/>
      <c r="DH536" s="4"/>
      <c r="DI536" s="4"/>
      <c r="DJ536" s="4"/>
      <c r="DK536" s="4"/>
      <c r="DL536" s="4"/>
      <c r="DM536" s="4"/>
      <c r="DN536" s="4"/>
      <c r="DO536" s="4"/>
      <c r="DP536" s="4"/>
      <c r="DQ536" s="4"/>
      <c r="DR536" s="4"/>
      <c r="DS536" s="4"/>
      <c r="DT536" s="4"/>
      <c r="DU536" s="4"/>
      <c r="DV536" s="4"/>
      <c r="DW536" s="4"/>
      <c r="DX536" s="4"/>
      <c r="DY536" s="4"/>
      <c r="DZ536" s="4"/>
      <c r="EA536" s="4"/>
      <c r="EB536" s="4"/>
      <c r="EC536" s="4"/>
      <c r="ED536" s="18"/>
      <c r="EE536" s="18"/>
      <c r="EF536" s="4"/>
      <c r="EG536" s="4"/>
      <c r="EH536" s="4"/>
      <c r="EI536" s="4"/>
      <c r="EJ536" s="18"/>
      <c r="EK536" s="18"/>
      <c r="EL536" s="4"/>
      <c r="EM536" s="4"/>
      <c r="EN536" s="18"/>
      <c r="EO536" s="18"/>
      <c r="EP536" s="4"/>
      <c r="EQ536" s="4"/>
      <c r="ER536" s="4"/>
      <c r="ES536" s="4"/>
      <c r="ET536" s="4"/>
      <c r="EU536" s="4"/>
      <c r="EV536" s="4"/>
      <c r="EW536" s="4"/>
      <c r="EX536" s="4"/>
      <c r="EY536" s="4"/>
      <c r="EZ536" s="4"/>
      <c r="FA536" s="4"/>
      <c r="FB536" s="4"/>
      <c r="FC536" s="4"/>
      <c r="FD536" s="4"/>
      <c r="FE536" s="4"/>
      <c r="FF536" s="4"/>
      <c r="FG536" s="4"/>
      <c r="FH536" s="4"/>
      <c r="FI536" s="17"/>
    </row>
    <row r="537" spans="1:165" x14ac:dyDescent="0.2">
      <c r="A537" s="3"/>
      <c r="B537" s="4"/>
      <c r="C537" s="4"/>
      <c r="D537" s="4"/>
      <c r="E537" s="4"/>
      <c r="F537" s="4"/>
      <c r="G537" s="4"/>
      <c r="H537" s="4"/>
      <c r="I537" s="4"/>
      <c r="J537" s="4"/>
      <c r="K537" s="4"/>
      <c r="L537" s="4"/>
      <c r="M537" s="4"/>
      <c r="N537" s="4"/>
      <c r="O537" s="4"/>
      <c r="P537" s="4"/>
      <c r="Q537" s="18"/>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18"/>
      <c r="BS537" s="18"/>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18"/>
      <c r="EE537" s="18"/>
      <c r="EF537" s="4"/>
      <c r="EG537" s="4"/>
      <c r="EH537" s="4"/>
      <c r="EI537" s="4"/>
      <c r="EJ537" s="18"/>
      <c r="EK537" s="18"/>
      <c r="EL537" s="4"/>
      <c r="EM537" s="4"/>
      <c r="EN537" s="18"/>
      <c r="EO537" s="18"/>
      <c r="EP537" s="4"/>
      <c r="EQ537" s="4"/>
      <c r="ER537" s="4"/>
      <c r="ES537" s="4"/>
      <c r="ET537" s="4"/>
      <c r="EU537" s="4"/>
      <c r="EV537" s="4"/>
      <c r="EW537" s="4"/>
      <c r="EX537" s="4"/>
      <c r="EY537" s="4"/>
      <c r="EZ537" s="4"/>
      <c r="FA537" s="4"/>
      <c r="FB537" s="4"/>
      <c r="FC537" s="4"/>
      <c r="FD537" s="4"/>
      <c r="FE537" s="4"/>
      <c r="FF537" s="4"/>
      <c r="FG537" s="4"/>
      <c r="FH537" s="4"/>
      <c r="FI537" s="17"/>
    </row>
    <row r="538" spans="1:165" x14ac:dyDescent="0.2">
      <c r="A538" s="3"/>
      <c r="B538" s="4"/>
      <c r="C538" s="4"/>
      <c r="D538" s="4"/>
      <c r="E538" s="4"/>
      <c r="F538" s="4"/>
      <c r="G538" s="4"/>
      <c r="H538" s="4"/>
      <c r="I538" s="4"/>
      <c r="J538" s="4"/>
      <c r="K538" s="4"/>
      <c r="L538" s="4"/>
      <c r="M538" s="4"/>
      <c r="N538" s="4"/>
      <c r="O538" s="4"/>
      <c r="P538" s="4"/>
      <c r="Q538" s="18"/>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18"/>
      <c r="BS538" s="18"/>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c r="DD538" s="4"/>
      <c r="DE538" s="4"/>
      <c r="DF538" s="4"/>
      <c r="DG538" s="4"/>
      <c r="DH538" s="4"/>
      <c r="DI538" s="4"/>
      <c r="DJ538" s="4"/>
      <c r="DK538" s="4"/>
      <c r="DL538" s="4"/>
      <c r="DM538" s="4"/>
      <c r="DN538" s="4"/>
      <c r="DO538" s="4"/>
      <c r="DP538" s="4"/>
      <c r="DQ538" s="4"/>
      <c r="DR538" s="4"/>
      <c r="DS538" s="4"/>
      <c r="DT538" s="4"/>
      <c r="DU538" s="4"/>
      <c r="DV538" s="4"/>
      <c r="DW538" s="4"/>
      <c r="DX538" s="4"/>
      <c r="DY538" s="4"/>
      <c r="DZ538" s="4"/>
      <c r="EA538" s="4"/>
      <c r="EB538" s="4"/>
      <c r="EC538" s="4"/>
      <c r="ED538" s="18"/>
      <c r="EE538" s="18"/>
      <c r="EF538" s="4"/>
      <c r="EG538" s="4"/>
      <c r="EH538" s="4"/>
      <c r="EI538" s="4"/>
      <c r="EJ538" s="18"/>
      <c r="EK538" s="18"/>
      <c r="EL538" s="4"/>
      <c r="EM538" s="4"/>
      <c r="EN538" s="18"/>
      <c r="EO538" s="18"/>
      <c r="EP538" s="4"/>
      <c r="EQ538" s="4"/>
      <c r="ER538" s="4"/>
      <c r="ES538" s="4"/>
      <c r="ET538" s="4"/>
      <c r="EU538" s="4"/>
      <c r="EV538" s="4"/>
      <c r="EW538" s="4"/>
      <c r="EX538" s="4"/>
      <c r="EY538" s="4"/>
      <c r="EZ538" s="4"/>
      <c r="FA538" s="4"/>
      <c r="FB538" s="4"/>
      <c r="FC538" s="4"/>
      <c r="FD538" s="4"/>
      <c r="FE538" s="4"/>
      <c r="FF538" s="4"/>
      <c r="FG538" s="4"/>
      <c r="FH538" s="4"/>
      <c r="FI538" s="17"/>
    </row>
    <row r="539" spans="1:165" x14ac:dyDescent="0.2">
      <c r="A539" s="3"/>
      <c r="B539" s="4"/>
      <c r="C539" s="4"/>
      <c r="D539" s="4"/>
      <c r="E539" s="4"/>
      <c r="F539" s="4"/>
      <c r="G539" s="4"/>
      <c r="H539" s="4"/>
      <c r="I539" s="4"/>
      <c r="J539" s="4"/>
      <c r="K539" s="4"/>
      <c r="L539" s="4"/>
      <c r="M539" s="4"/>
      <c r="N539" s="4"/>
      <c r="O539" s="4"/>
      <c r="P539" s="4"/>
      <c r="Q539" s="18"/>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18"/>
      <c r="BS539" s="18"/>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18"/>
      <c r="EE539" s="18"/>
      <c r="EF539" s="4"/>
      <c r="EG539" s="4"/>
      <c r="EH539" s="4"/>
      <c r="EI539" s="4"/>
      <c r="EJ539" s="18"/>
      <c r="EK539" s="18"/>
      <c r="EL539" s="4"/>
      <c r="EM539" s="4"/>
      <c r="EN539" s="18"/>
      <c r="EO539" s="18"/>
      <c r="EP539" s="4"/>
      <c r="EQ539" s="4"/>
      <c r="ER539" s="4"/>
      <c r="ES539" s="4"/>
      <c r="ET539" s="4"/>
      <c r="EU539" s="4"/>
      <c r="EV539" s="4"/>
      <c r="EW539" s="4"/>
      <c r="EX539" s="4"/>
      <c r="EY539" s="4"/>
      <c r="EZ539" s="4"/>
      <c r="FA539" s="4"/>
      <c r="FB539" s="4"/>
      <c r="FC539" s="4"/>
      <c r="FD539" s="4"/>
      <c r="FE539" s="4"/>
      <c r="FF539" s="4"/>
      <c r="FG539" s="4"/>
      <c r="FH539" s="4"/>
      <c r="FI539" s="17"/>
    </row>
    <row r="540" spans="1:165" x14ac:dyDescent="0.2">
      <c r="A540" s="3"/>
      <c r="B540" s="4"/>
      <c r="C540" s="4"/>
      <c r="D540" s="4"/>
      <c r="E540" s="4"/>
      <c r="F540" s="4"/>
      <c r="G540" s="4"/>
      <c r="H540" s="4"/>
      <c r="I540" s="4"/>
      <c r="J540" s="4"/>
      <c r="K540" s="4"/>
      <c r="L540" s="4"/>
      <c r="M540" s="4"/>
      <c r="N540" s="4"/>
      <c r="O540" s="4"/>
      <c r="P540" s="4"/>
      <c r="Q540" s="18"/>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18"/>
      <c r="BS540" s="18"/>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18"/>
      <c r="EE540" s="18"/>
      <c r="EF540" s="4"/>
      <c r="EG540" s="4"/>
      <c r="EH540" s="4"/>
      <c r="EI540" s="4"/>
      <c r="EJ540" s="18"/>
      <c r="EK540" s="18"/>
      <c r="EL540" s="4"/>
      <c r="EM540" s="4"/>
      <c r="EN540" s="18"/>
      <c r="EO540" s="18"/>
      <c r="EP540" s="4"/>
      <c r="EQ540" s="4"/>
      <c r="ER540" s="4"/>
      <c r="ES540" s="4"/>
      <c r="ET540" s="4"/>
      <c r="EU540" s="4"/>
      <c r="EV540" s="4"/>
      <c r="EW540" s="4"/>
      <c r="EX540" s="4"/>
      <c r="EY540" s="4"/>
      <c r="EZ540" s="4"/>
      <c r="FA540" s="4"/>
      <c r="FB540" s="4"/>
      <c r="FC540" s="4"/>
      <c r="FD540" s="4"/>
      <c r="FE540" s="4"/>
      <c r="FF540" s="4"/>
      <c r="FG540" s="4"/>
      <c r="FH540" s="4"/>
      <c r="FI540" s="17"/>
    </row>
    <row r="541" spans="1:165" x14ac:dyDescent="0.2">
      <c r="A541" s="3"/>
      <c r="B541" s="4"/>
      <c r="C541" s="4"/>
      <c r="D541" s="4"/>
      <c r="E541" s="4"/>
      <c r="F541" s="4"/>
      <c r="G541" s="4"/>
      <c r="H541" s="4"/>
      <c r="I541" s="4"/>
      <c r="J541" s="4"/>
      <c r="K541" s="4"/>
      <c r="L541" s="4"/>
      <c r="M541" s="4"/>
      <c r="N541" s="4"/>
      <c r="O541" s="4"/>
      <c r="P541" s="4"/>
      <c r="Q541" s="18"/>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18"/>
      <c r="BS541" s="18"/>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18"/>
      <c r="EE541" s="18"/>
      <c r="EF541" s="4"/>
      <c r="EG541" s="4"/>
      <c r="EH541" s="4"/>
      <c r="EI541" s="4"/>
      <c r="EJ541" s="18"/>
      <c r="EK541" s="18"/>
      <c r="EL541" s="4"/>
      <c r="EM541" s="4"/>
      <c r="EN541" s="18"/>
      <c r="EO541" s="18"/>
      <c r="EP541" s="4"/>
      <c r="EQ541" s="4"/>
      <c r="ER541" s="4"/>
      <c r="ES541" s="4"/>
      <c r="ET541" s="4"/>
      <c r="EU541" s="4"/>
      <c r="EV541" s="4"/>
      <c r="EW541" s="4"/>
      <c r="EX541" s="4"/>
      <c r="EY541" s="4"/>
      <c r="EZ541" s="4"/>
      <c r="FA541" s="4"/>
      <c r="FB541" s="4"/>
      <c r="FC541" s="4"/>
      <c r="FD541" s="4"/>
      <c r="FE541" s="4"/>
      <c r="FF541" s="4"/>
      <c r="FG541" s="4"/>
      <c r="FH541" s="4"/>
      <c r="FI541" s="17"/>
    </row>
    <row r="542" spans="1:165" x14ac:dyDescent="0.2">
      <c r="A542" s="3"/>
      <c r="B542" s="4"/>
      <c r="C542" s="4"/>
      <c r="D542" s="4"/>
      <c r="E542" s="4"/>
      <c r="F542" s="4"/>
      <c r="G542" s="4"/>
      <c r="H542" s="4"/>
      <c r="I542" s="4"/>
      <c r="J542" s="4"/>
      <c r="K542" s="4"/>
      <c r="L542" s="4"/>
      <c r="M542" s="4"/>
      <c r="N542" s="4"/>
      <c r="O542" s="4"/>
      <c r="P542" s="4"/>
      <c r="Q542" s="18"/>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18"/>
      <c r="BS542" s="18"/>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18"/>
      <c r="EE542" s="18"/>
      <c r="EF542" s="4"/>
      <c r="EG542" s="4"/>
      <c r="EH542" s="4"/>
      <c r="EI542" s="4"/>
      <c r="EJ542" s="18"/>
      <c r="EK542" s="18"/>
      <c r="EL542" s="4"/>
      <c r="EM542" s="4"/>
      <c r="EN542" s="18"/>
      <c r="EO542" s="18"/>
      <c r="EP542" s="4"/>
      <c r="EQ542" s="4"/>
      <c r="ER542" s="4"/>
      <c r="ES542" s="4"/>
      <c r="ET542" s="4"/>
      <c r="EU542" s="4"/>
      <c r="EV542" s="4"/>
      <c r="EW542" s="4"/>
      <c r="EX542" s="4"/>
      <c r="EY542" s="4"/>
      <c r="EZ542" s="4"/>
      <c r="FA542" s="4"/>
      <c r="FB542" s="4"/>
      <c r="FC542" s="4"/>
      <c r="FD542" s="4"/>
      <c r="FE542" s="4"/>
      <c r="FF542" s="4"/>
      <c r="FG542" s="4"/>
      <c r="FH542" s="4"/>
      <c r="FI542" s="17"/>
    </row>
    <row r="543" spans="1:165" x14ac:dyDescent="0.2">
      <c r="A543" s="3"/>
      <c r="B543" s="4"/>
      <c r="C543" s="4"/>
      <c r="D543" s="4"/>
      <c r="E543" s="4"/>
      <c r="F543" s="4"/>
      <c r="G543" s="4"/>
      <c r="H543" s="4"/>
      <c r="I543" s="4"/>
      <c r="J543" s="4"/>
      <c r="K543" s="4"/>
      <c r="L543" s="4"/>
      <c r="M543" s="4"/>
      <c r="N543" s="4"/>
      <c r="O543" s="4"/>
      <c r="P543" s="4"/>
      <c r="Q543" s="18"/>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18"/>
      <c r="BS543" s="18"/>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18"/>
      <c r="EE543" s="18"/>
      <c r="EF543" s="4"/>
      <c r="EG543" s="4"/>
      <c r="EH543" s="4"/>
      <c r="EI543" s="4"/>
      <c r="EJ543" s="18"/>
      <c r="EK543" s="18"/>
      <c r="EL543" s="4"/>
      <c r="EM543" s="4"/>
      <c r="EN543" s="18"/>
      <c r="EO543" s="18"/>
      <c r="EP543" s="4"/>
      <c r="EQ543" s="4"/>
      <c r="ER543" s="4"/>
      <c r="ES543" s="4"/>
      <c r="ET543" s="4"/>
      <c r="EU543" s="4"/>
      <c r="EV543" s="4"/>
      <c r="EW543" s="4"/>
      <c r="EX543" s="4"/>
      <c r="EY543" s="4"/>
      <c r="EZ543" s="4"/>
      <c r="FA543" s="4"/>
      <c r="FB543" s="4"/>
      <c r="FC543" s="4"/>
      <c r="FD543" s="4"/>
      <c r="FE543" s="4"/>
      <c r="FF543" s="4"/>
      <c r="FG543" s="4"/>
      <c r="FH543" s="4"/>
      <c r="FI543" s="17"/>
    </row>
    <row r="544" spans="1:165" x14ac:dyDescent="0.2">
      <c r="A544" s="3"/>
      <c r="B544" s="4"/>
      <c r="C544" s="4"/>
      <c r="D544" s="4"/>
      <c r="E544" s="4"/>
      <c r="F544" s="4"/>
      <c r="G544" s="4"/>
      <c r="H544" s="4"/>
      <c r="I544" s="4"/>
      <c r="J544" s="4"/>
      <c r="K544" s="4"/>
      <c r="L544" s="4"/>
      <c r="M544" s="4"/>
      <c r="N544" s="4"/>
      <c r="O544" s="4"/>
      <c r="P544" s="4"/>
      <c r="Q544" s="18"/>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18"/>
      <c r="BS544" s="18"/>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18"/>
      <c r="EE544" s="18"/>
      <c r="EF544" s="4"/>
      <c r="EG544" s="4"/>
      <c r="EH544" s="4"/>
      <c r="EI544" s="4"/>
      <c r="EJ544" s="18"/>
      <c r="EK544" s="18"/>
      <c r="EL544" s="4"/>
      <c r="EM544" s="4"/>
      <c r="EN544" s="18"/>
      <c r="EO544" s="18"/>
      <c r="EP544" s="4"/>
      <c r="EQ544" s="4"/>
      <c r="ER544" s="4"/>
      <c r="ES544" s="4"/>
      <c r="ET544" s="4"/>
      <c r="EU544" s="4"/>
      <c r="EV544" s="4"/>
      <c r="EW544" s="4"/>
      <c r="EX544" s="4"/>
      <c r="EY544" s="4"/>
      <c r="EZ544" s="4"/>
      <c r="FA544" s="4"/>
      <c r="FB544" s="4"/>
      <c r="FC544" s="4"/>
      <c r="FD544" s="4"/>
      <c r="FE544" s="4"/>
      <c r="FF544" s="4"/>
      <c r="FG544" s="4"/>
      <c r="FH544" s="4"/>
      <c r="FI544" s="17"/>
    </row>
    <row r="545" spans="1:165" x14ac:dyDescent="0.2">
      <c r="A545" s="3"/>
      <c r="B545" s="4"/>
      <c r="C545" s="4"/>
      <c r="D545" s="4"/>
      <c r="E545" s="4"/>
      <c r="F545" s="4"/>
      <c r="G545" s="4"/>
      <c r="H545" s="4"/>
      <c r="I545" s="4"/>
      <c r="J545" s="4"/>
      <c r="K545" s="4"/>
      <c r="L545" s="4"/>
      <c r="M545" s="4"/>
      <c r="N545" s="4"/>
      <c r="O545" s="4"/>
      <c r="P545" s="4"/>
      <c r="Q545" s="18"/>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18"/>
      <c r="BS545" s="18"/>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4"/>
      <c r="ED545" s="18"/>
      <c r="EE545" s="18"/>
      <c r="EF545" s="4"/>
      <c r="EG545" s="4"/>
      <c r="EH545" s="4"/>
      <c r="EI545" s="4"/>
      <c r="EJ545" s="18"/>
      <c r="EK545" s="18"/>
      <c r="EL545" s="4"/>
      <c r="EM545" s="4"/>
      <c r="EN545" s="18"/>
      <c r="EO545" s="18"/>
      <c r="EP545" s="4"/>
      <c r="EQ545" s="4"/>
      <c r="ER545" s="4"/>
      <c r="ES545" s="4"/>
      <c r="ET545" s="4"/>
      <c r="EU545" s="4"/>
      <c r="EV545" s="4"/>
      <c r="EW545" s="4"/>
      <c r="EX545" s="4"/>
      <c r="EY545" s="4"/>
      <c r="EZ545" s="4"/>
      <c r="FA545" s="4"/>
      <c r="FB545" s="4"/>
      <c r="FC545" s="4"/>
      <c r="FD545" s="4"/>
      <c r="FE545" s="4"/>
      <c r="FF545" s="4"/>
      <c r="FG545" s="4"/>
      <c r="FH545" s="4"/>
      <c r="FI545" s="17"/>
    </row>
    <row r="546" spans="1:165" x14ac:dyDescent="0.2">
      <c r="A546" s="3"/>
      <c r="B546" s="4"/>
      <c r="C546" s="4"/>
      <c r="D546" s="4"/>
      <c r="E546" s="4"/>
      <c r="F546" s="4"/>
      <c r="G546" s="4"/>
      <c r="H546" s="4"/>
      <c r="I546" s="4"/>
      <c r="J546" s="4"/>
      <c r="K546" s="4"/>
      <c r="L546" s="4"/>
      <c r="M546" s="4"/>
      <c r="N546" s="4"/>
      <c r="O546" s="4"/>
      <c r="P546" s="4"/>
      <c r="Q546" s="18"/>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18"/>
      <c r="BS546" s="18"/>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18"/>
      <c r="EE546" s="18"/>
      <c r="EF546" s="4"/>
      <c r="EG546" s="4"/>
      <c r="EH546" s="4"/>
      <c r="EI546" s="4"/>
      <c r="EJ546" s="18"/>
      <c r="EK546" s="18"/>
      <c r="EL546" s="4"/>
      <c r="EM546" s="4"/>
      <c r="EN546" s="18"/>
      <c r="EO546" s="18"/>
      <c r="EP546" s="4"/>
      <c r="EQ546" s="4"/>
      <c r="ER546" s="4"/>
      <c r="ES546" s="4"/>
      <c r="ET546" s="4"/>
      <c r="EU546" s="4"/>
      <c r="EV546" s="4"/>
      <c r="EW546" s="4"/>
      <c r="EX546" s="4"/>
      <c r="EY546" s="4"/>
      <c r="EZ546" s="4"/>
      <c r="FA546" s="4"/>
      <c r="FB546" s="4"/>
      <c r="FC546" s="4"/>
      <c r="FD546" s="4"/>
      <c r="FE546" s="4"/>
      <c r="FF546" s="4"/>
      <c r="FG546" s="4"/>
      <c r="FH546" s="4"/>
      <c r="FI546" s="17"/>
    </row>
    <row r="547" spans="1:165" x14ac:dyDescent="0.2">
      <c r="A547" s="3"/>
      <c r="B547" s="4"/>
      <c r="C547" s="4"/>
      <c r="D547" s="4"/>
      <c r="E547" s="4"/>
      <c r="F547" s="4"/>
      <c r="G547" s="4"/>
      <c r="H547" s="4"/>
      <c r="I547" s="4"/>
      <c r="J547" s="4"/>
      <c r="K547" s="4"/>
      <c r="L547" s="4"/>
      <c r="M547" s="4"/>
      <c r="N547" s="4"/>
      <c r="O547" s="4"/>
      <c r="P547" s="4"/>
      <c r="Q547" s="18"/>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18"/>
      <c r="BS547" s="18"/>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18"/>
      <c r="EE547" s="18"/>
      <c r="EF547" s="4"/>
      <c r="EG547" s="4"/>
      <c r="EH547" s="4"/>
      <c r="EI547" s="4"/>
      <c r="EJ547" s="18"/>
      <c r="EK547" s="18"/>
      <c r="EL547" s="4"/>
      <c r="EM547" s="4"/>
      <c r="EN547" s="18"/>
      <c r="EO547" s="18"/>
      <c r="EP547" s="4"/>
      <c r="EQ547" s="4"/>
      <c r="ER547" s="4"/>
      <c r="ES547" s="4"/>
      <c r="ET547" s="4"/>
      <c r="EU547" s="4"/>
      <c r="EV547" s="4"/>
      <c r="EW547" s="4"/>
      <c r="EX547" s="4"/>
      <c r="EY547" s="4"/>
      <c r="EZ547" s="4"/>
      <c r="FA547" s="4"/>
      <c r="FB547" s="4"/>
      <c r="FC547" s="4"/>
      <c r="FD547" s="4"/>
      <c r="FE547" s="4"/>
      <c r="FF547" s="4"/>
      <c r="FG547" s="4"/>
      <c r="FH547" s="4"/>
      <c r="FI547" s="17"/>
    </row>
    <row r="548" spans="1:165" x14ac:dyDescent="0.2">
      <c r="A548" s="3"/>
      <c r="B548" s="4"/>
      <c r="C548" s="4"/>
      <c r="D548" s="4"/>
      <c r="E548" s="4"/>
      <c r="F548" s="4"/>
      <c r="G548" s="4"/>
      <c r="H548" s="4"/>
      <c r="I548" s="4"/>
      <c r="J548" s="4"/>
      <c r="K548" s="4"/>
      <c r="L548" s="4"/>
      <c r="M548" s="4"/>
      <c r="N548" s="4"/>
      <c r="O548" s="4"/>
      <c r="P548" s="4"/>
      <c r="Q548" s="18"/>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18"/>
      <c r="BS548" s="18"/>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18"/>
      <c r="EE548" s="18"/>
      <c r="EF548" s="4"/>
      <c r="EG548" s="4"/>
      <c r="EH548" s="4"/>
      <c r="EI548" s="4"/>
      <c r="EJ548" s="18"/>
      <c r="EK548" s="18"/>
      <c r="EL548" s="4"/>
      <c r="EM548" s="4"/>
      <c r="EN548" s="18"/>
      <c r="EO548" s="18"/>
      <c r="EP548" s="4"/>
      <c r="EQ548" s="4"/>
      <c r="ER548" s="4"/>
      <c r="ES548" s="4"/>
      <c r="ET548" s="4"/>
      <c r="EU548" s="4"/>
      <c r="EV548" s="4"/>
      <c r="EW548" s="4"/>
      <c r="EX548" s="4"/>
      <c r="EY548" s="4"/>
      <c r="EZ548" s="4"/>
      <c r="FA548" s="4"/>
      <c r="FB548" s="4"/>
      <c r="FC548" s="4"/>
      <c r="FD548" s="4"/>
      <c r="FE548" s="4"/>
      <c r="FF548" s="4"/>
      <c r="FG548" s="4"/>
      <c r="FH548" s="4"/>
      <c r="FI548" s="17"/>
    </row>
    <row r="549" spans="1:165" x14ac:dyDescent="0.2">
      <c r="A549" s="3"/>
      <c r="B549" s="4"/>
      <c r="C549" s="4"/>
      <c r="D549" s="4"/>
      <c r="E549" s="4"/>
      <c r="F549" s="4"/>
      <c r="G549" s="4"/>
      <c r="H549" s="4"/>
      <c r="I549" s="4"/>
      <c r="J549" s="4"/>
      <c r="K549" s="4"/>
      <c r="L549" s="4"/>
      <c r="M549" s="4"/>
      <c r="N549" s="4"/>
      <c r="O549" s="4"/>
      <c r="P549" s="4"/>
      <c r="Q549" s="18"/>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18"/>
      <c r="BS549" s="18"/>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18"/>
      <c r="EE549" s="18"/>
      <c r="EF549" s="4"/>
      <c r="EG549" s="4"/>
      <c r="EH549" s="4"/>
      <c r="EI549" s="4"/>
      <c r="EJ549" s="18"/>
      <c r="EK549" s="18"/>
      <c r="EL549" s="4"/>
      <c r="EM549" s="4"/>
      <c r="EN549" s="18"/>
      <c r="EO549" s="18"/>
      <c r="EP549" s="4"/>
      <c r="EQ549" s="4"/>
      <c r="ER549" s="4"/>
      <c r="ES549" s="4"/>
      <c r="ET549" s="4"/>
      <c r="EU549" s="4"/>
      <c r="EV549" s="4"/>
      <c r="EW549" s="4"/>
      <c r="EX549" s="4"/>
      <c r="EY549" s="4"/>
      <c r="EZ549" s="4"/>
      <c r="FA549" s="4"/>
      <c r="FB549" s="4"/>
      <c r="FC549" s="4"/>
      <c r="FD549" s="4"/>
      <c r="FE549" s="4"/>
      <c r="FF549" s="4"/>
      <c r="FG549" s="4"/>
      <c r="FH549" s="4"/>
      <c r="FI549" s="17"/>
    </row>
    <row r="550" spans="1:165" x14ac:dyDescent="0.2">
      <c r="A550" s="3"/>
      <c r="B550" s="4"/>
      <c r="C550" s="4"/>
      <c r="D550" s="4"/>
      <c r="E550" s="4"/>
      <c r="F550" s="4"/>
      <c r="G550" s="4"/>
      <c r="H550" s="4"/>
      <c r="I550" s="4"/>
      <c r="J550" s="4"/>
      <c r="K550" s="4"/>
      <c r="L550" s="4"/>
      <c r="M550" s="4"/>
      <c r="N550" s="4"/>
      <c r="O550" s="4"/>
      <c r="P550" s="4"/>
      <c r="Q550" s="18"/>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18"/>
      <c r="BS550" s="18"/>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18"/>
      <c r="EE550" s="18"/>
      <c r="EF550" s="4"/>
      <c r="EG550" s="4"/>
      <c r="EH550" s="4"/>
      <c r="EI550" s="4"/>
      <c r="EJ550" s="18"/>
      <c r="EK550" s="18"/>
      <c r="EL550" s="4"/>
      <c r="EM550" s="4"/>
      <c r="EN550" s="18"/>
      <c r="EO550" s="18"/>
      <c r="EP550" s="4"/>
      <c r="EQ550" s="4"/>
      <c r="ER550" s="4"/>
      <c r="ES550" s="4"/>
      <c r="ET550" s="4"/>
      <c r="EU550" s="4"/>
      <c r="EV550" s="4"/>
      <c r="EW550" s="4"/>
      <c r="EX550" s="4"/>
      <c r="EY550" s="4"/>
      <c r="EZ550" s="4"/>
      <c r="FA550" s="4"/>
      <c r="FB550" s="4"/>
      <c r="FC550" s="4"/>
      <c r="FD550" s="4"/>
      <c r="FE550" s="4"/>
      <c r="FF550" s="4"/>
      <c r="FG550" s="4"/>
      <c r="FH550" s="4"/>
      <c r="FI550" s="17"/>
    </row>
    <row r="551" spans="1:165" x14ac:dyDescent="0.2">
      <c r="A551" s="3"/>
      <c r="B551" s="4"/>
      <c r="C551" s="4"/>
      <c r="D551" s="4"/>
      <c r="E551" s="4"/>
      <c r="F551" s="4"/>
      <c r="G551" s="4"/>
      <c r="H551" s="4"/>
      <c r="I551" s="4"/>
      <c r="J551" s="4"/>
      <c r="K551" s="4"/>
      <c r="L551" s="4"/>
      <c r="M551" s="4"/>
      <c r="N551" s="4"/>
      <c r="O551" s="4"/>
      <c r="P551" s="4"/>
      <c r="Q551" s="18"/>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18"/>
      <c r="BS551" s="18"/>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18"/>
      <c r="EE551" s="18"/>
      <c r="EF551" s="4"/>
      <c r="EG551" s="4"/>
      <c r="EH551" s="4"/>
      <c r="EI551" s="4"/>
      <c r="EJ551" s="18"/>
      <c r="EK551" s="18"/>
      <c r="EL551" s="4"/>
      <c r="EM551" s="4"/>
      <c r="EN551" s="18"/>
      <c r="EO551" s="18"/>
      <c r="EP551" s="4"/>
      <c r="EQ551" s="4"/>
      <c r="ER551" s="4"/>
      <c r="ES551" s="4"/>
      <c r="ET551" s="4"/>
      <c r="EU551" s="4"/>
      <c r="EV551" s="4"/>
      <c r="EW551" s="4"/>
      <c r="EX551" s="4"/>
      <c r="EY551" s="4"/>
      <c r="EZ551" s="4"/>
      <c r="FA551" s="4"/>
      <c r="FB551" s="4"/>
      <c r="FC551" s="4"/>
      <c r="FD551" s="4"/>
      <c r="FE551" s="4"/>
      <c r="FF551" s="4"/>
      <c r="FG551" s="4"/>
      <c r="FH551" s="4"/>
      <c r="FI551" s="17"/>
    </row>
    <row r="552" spans="1:165" x14ac:dyDescent="0.2">
      <c r="A552" s="3"/>
      <c r="B552" s="4"/>
      <c r="C552" s="4"/>
      <c r="D552" s="4"/>
      <c r="E552" s="4"/>
      <c r="F552" s="4"/>
      <c r="G552" s="4"/>
      <c r="H552" s="4"/>
      <c r="I552" s="4"/>
      <c r="J552" s="4"/>
      <c r="K552" s="4"/>
      <c r="L552" s="4"/>
      <c r="M552" s="4"/>
      <c r="N552" s="4"/>
      <c r="O552" s="4"/>
      <c r="P552" s="4"/>
      <c r="Q552" s="18"/>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18"/>
      <c r="BS552" s="18"/>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18"/>
      <c r="EE552" s="18"/>
      <c r="EF552" s="4"/>
      <c r="EG552" s="4"/>
      <c r="EH552" s="4"/>
      <c r="EI552" s="4"/>
      <c r="EJ552" s="18"/>
      <c r="EK552" s="18"/>
      <c r="EL552" s="4"/>
      <c r="EM552" s="4"/>
      <c r="EN552" s="18"/>
      <c r="EO552" s="18"/>
      <c r="EP552" s="4"/>
      <c r="EQ552" s="4"/>
      <c r="ER552" s="4"/>
      <c r="ES552" s="4"/>
      <c r="ET552" s="4"/>
      <c r="EU552" s="4"/>
      <c r="EV552" s="4"/>
      <c r="EW552" s="4"/>
      <c r="EX552" s="4"/>
      <c r="EY552" s="4"/>
      <c r="EZ552" s="4"/>
      <c r="FA552" s="4"/>
      <c r="FB552" s="4"/>
      <c r="FC552" s="4"/>
      <c r="FD552" s="4"/>
      <c r="FE552" s="4"/>
      <c r="FF552" s="4"/>
      <c r="FG552" s="4"/>
      <c r="FH552" s="4"/>
      <c r="FI552" s="17"/>
    </row>
    <row r="553" spans="1:165" x14ac:dyDescent="0.2">
      <c r="A553" s="3"/>
      <c r="B553" s="4"/>
      <c r="C553" s="4"/>
      <c r="D553" s="4"/>
      <c r="E553" s="4"/>
      <c r="F553" s="4"/>
      <c r="G553" s="4"/>
      <c r="H553" s="4"/>
      <c r="I553" s="4"/>
      <c r="J553" s="4"/>
      <c r="K553" s="4"/>
      <c r="L553" s="4"/>
      <c r="M553" s="4"/>
      <c r="N553" s="4"/>
      <c r="O553" s="4"/>
      <c r="P553" s="4"/>
      <c r="Q553" s="18"/>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18"/>
      <c r="BS553" s="18"/>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18"/>
      <c r="EE553" s="18"/>
      <c r="EF553" s="4"/>
      <c r="EG553" s="4"/>
      <c r="EH553" s="4"/>
      <c r="EI553" s="4"/>
      <c r="EJ553" s="18"/>
      <c r="EK553" s="18"/>
      <c r="EL553" s="4"/>
      <c r="EM553" s="4"/>
      <c r="EN553" s="18"/>
      <c r="EO553" s="18"/>
      <c r="EP553" s="4"/>
      <c r="EQ553" s="4"/>
      <c r="ER553" s="4"/>
      <c r="ES553" s="4"/>
      <c r="ET553" s="4"/>
      <c r="EU553" s="4"/>
      <c r="EV553" s="4"/>
      <c r="EW553" s="4"/>
      <c r="EX553" s="4"/>
      <c r="EY553" s="4"/>
      <c r="EZ553" s="4"/>
      <c r="FA553" s="4"/>
      <c r="FB553" s="4"/>
      <c r="FC553" s="4"/>
      <c r="FD553" s="4"/>
      <c r="FE553" s="4"/>
      <c r="FF553" s="4"/>
      <c r="FG553" s="4"/>
      <c r="FH553" s="4"/>
      <c r="FI553" s="17"/>
    </row>
    <row r="554" spans="1:165" x14ac:dyDescent="0.2">
      <c r="A554" s="3"/>
      <c r="B554" s="4"/>
      <c r="C554" s="4"/>
      <c r="D554" s="4"/>
      <c r="E554" s="4"/>
      <c r="F554" s="4"/>
      <c r="G554" s="4"/>
      <c r="H554" s="4"/>
      <c r="I554" s="4"/>
      <c r="J554" s="4"/>
      <c r="K554" s="4"/>
      <c r="L554" s="4"/>
      <c r="M554" s="4"/>
      <c r="N554" s="4"/>
      <c r="O554" s="4"/>
      <c r="P554" s="4"/>
      <c r="Q554" s="18"/>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18"/>
      <c r="BS554" s="18"/>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18"/>
      <c r="EE554" s="18"/>
      <c r="EF554" s="4"/>
      <c r="EG554" s="4"/>
      <c r="EH554" s="4"/>
      <c r="EI554" s="4"/>
      <c r="EJ554" s="18"/>
      <c r="EK554" s="18"/>
      <c r="EL554" s="4"/>
      <c r="EM554" s="4"/>
      <c r="EN554" s="18"/>
      <c r="EO554" s="18"/>
      <c r="EP554" s="4"/>
      <c r="EQ554" s="4"/>
      <c r="ER554" s="4"/>
      <c r="ES554" s="4"/>
      <c r="ET554" s="4"/>
      <c r="EU554" s="4"/>
      <c r="EV554" s="4"/>
      <c r="EW554" s="4"/>
      <c r="EX554" s="4"/>
      <c r="EY554" s="4"/>
      <c r="EZ554" s="4"/>
      <c r="FA554" s="4"/>
      <c r="FB554" s="4"/>
      <c r="FC554" s="4"/>
      <c r="FD554" s="4"/>
      <c r="FE554" s="4"/>
      <c r="FF554" s="4"/>
      <c r="FG554" s="4"/>
      <c r="FH554" s="4"/>
      <c r="FI554" s="17"/>
    </row>
    <row r="555" spans="1:165" x14ac:dyDescent="0.2">
      <c r="A555" s="3"/>
      <c r="B555" s="4"/>
      <c r="C555" s="4"/>
      <c r="D555" s="4"/>
      <c r="E555" s="4"/>
      <c r="F555" s="4"/>
      <c r="G555" s="4"/>
      <c r="H555" s="4"/>
      <c r="I555" s="4"/>
      <c r="J555" s="4"/>
      <c r="K555" s="4"/>
      <c r="L555" s="4"/>
      <c r="M555" s="4"/>
      <c r="N555" s="4"/>
      <c r="O555" s="4"/>
      <c r="P555" s="4"/>
      <c r="Q555" s="18"/>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18"/>
      <c r="BS555" s="18"/>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18"/>
      <c r="EE555" s="18"/>
      <c r="EF555" s="4"/>
      <c r="EG555" s="4"/>
      <c r="EH555" s="4"/>
      <c r="EI555" s="4"/>
      <c r="EJ555" s="18"/>
      <c r="EK555" s="18"/>
      <c r="EL555" s="4"/>
      <c r="EM555" s="4"/>
      <c r="EN555" s="18"/>
      <c r="EO555" s="18"/>
      <c r="EP555" s="4"/>
      <c r="EQ555" s="4"/>
      <c r="ER555" s="4"/>
      <c r="ES555" s="4"/>
      <c r="ET555" s="4"/>
      <c r="EU555" s="4"/>
      <c r="EV555" s="4"/>
      <c r="EW555" s="4"/>
      <c r="EX555" s="4"/>
      <c r="EY555" s="4"/>
      <c r="EZ555" s="4"/>
      <c r="FA555" s="4"/>
      <c r="FB555" s="4"/>
      <c r="FC555" s="4"/>
      <c r="FD555" s="4"/>
      <c r="FE555" s="4"/>
      <c r="FF555" s="4"/>
      <c r="FG555" s="4"/>
      <c r="FH555" s="4"/>
      <c r="FI555" s="17"/>
    </row>
    <row r="556" spans="1:165" x14ac:dyDescent="0.2">
      <c r="A556" s="3"/>
      <c r="B556" s="4"/>
      <c r="C556" s="4"/>
      <c r="D556" s="4"/>
      <c r="E556" s="4"/>
      <c r="F556" s="4"/>
      <c r="G556" s="4"/>
      <c r="H556" s="4"/>
      <c r="I556" s="4"/>
      <c r="J556" s="4"/>
      <c r="K556" s="4"/>
      <c r="L556" s="4"/>
      <c r="M556" s="4"/>
      <c r="N556" s="4"/>
      <c r="O556" s="4"/>
      <c r="P556" s="4"/>
      <c r="Q556" s="18"/>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18"/>
      <c r="BS556" s="18"/>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4"/>
      <c r="EA556" s="4"/>
      <c r="EB556" s="4"/>
      <c r="EC556" s="4"/>
      <c r="ED556" s="18"/>
      <c r="EE556" s="18"/>
      <c r="EF556" s="4"/>
      <c r="EG556" s="4"/>
      <c r="EH556" s="4"/>
      <c r="EI556" s="4"/>
      <c r="EJ556" s="18"/>
      <c r="EK556" s="18"/>
      <c r="EL556" s="4"/>
      <c r="EM556" s="4"/>
      <c r="EN556" s="18"/>
      <c r="EO556" s="18"/>
      <c r="EP556" s="4"/>
      <c r="EQ556" s="4"/>
      <c r="ER556" s="4"/>
      <c r="ES556" s="4"/>
      <c r="ET556" s="4"/>
      <c r="EU556" s="4"/>
      <c r="EV556" s="4"/>
      <c r="EW556" s="4"/>
      <c r="EX556" s="4"/>
      <c r="EY556" s="4"/>
      <c r="EZ556" s="4"/>
      <c r="FA556" s="4"/>
      <c r="FB556" s="4"/>
      <c r="FC556" s="4"/>
      <c r="FD556" s="4"/>
      <c r="FE556" s="4"/>
      <c r="FF556" s="4"/>
      <c r="FG556" s="4"/>
      <c r="FH556" s="4"/>
      <c r="FI556" s="17"/>
    </row>
    <row r="557" spans="1:165" x14ac:dyDescent="0.2">
      <c r="A557" s="3"/>
      <c r="B557" s="4"/>
      <c r="C557" s="4"/>
      <c r="D557" s="4"/>
      <c r="E557" s="4"/>
      <c r="F557" s="4"/>
      <c r="G557" s="4"/>
      <c r="H557" s="4"/>
      <c r="I557" s="4"/>
      <c r="J557" s="4"/>
      <c r="K557" s="4"/>
      <c r="L557" s="4"/>
      <c r="M557" s="4"/>
      <c r="N557" s="4"/>
      <c r="O557" s="4"/>
      <c r="P557" s="4"/>
      <c r="Q557" s="18"/>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18"/>
      <c r="BS557" s="18"/>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4"/>
      <c r="EA557" s="4"/>
      <c r="EB557" s="4"/>
      <c r="EC557" s="4"/>
      <c r="ED557" s="18"/>
      <c r="EE557" s="18"/>
      <c r="EF557" s="4"/>
      <c r="EG557" s="4"/>
      <c r="EH557" s="4"/>
      <c r="EI557" s="4"/>
      <c r="EJ557" s="18"/>
      <c r="EK557" s="18"/>
      <c r="EL557" s="4"/>
      <c r="EM557" s="4"/>
      <c r="EN557" s="18"/>
      <c r="EO557" s="18"/>
      <c r="EP557" s="4"/>
      <c r="EQ557" s="4"/>
      <c r="ER557" s="4"/>
      <c r="ES557" s="4"/>
      <c r="ET557" s="4"/>
      <c r="EU557" s="4"/>
      <c r="EV557" s="4"/>
      <c r="EW557" s="4"/>
      <c r="EX557" s="4"/>
      <c r="EY557" s="4"/>
      <c r="EZ557" s="4"/>
      <c r="FA557" s="4"/>
      <c r="FB557" s="4"/>
      <c r="FC557" s="4"/>
      <c r="FD557" s="4"/>
      <c r="FE557" s="4"/>
      <c r="FF557" s="4"/>
      <c r="FG557" s="4"/>
      <c r="FH557" s="4"/>
      <c r="FI557" s="17"/>
    </row>
    <row r="558" spans="1:165" x14ac:dyDescent="0.2">
      <c r="A558" s="3"/>
      <c r="B558" s="4"/>
      <c r="C558" s="4"/>
      <c r="D558" s="4"/>
      <c r="E558" s="4"/>
      <c r="F558" s="4"/>
      <c r="G558" s="4"/>
      <c r="H558" s="4"/>
      <c r="I558" s="4"/>
      <c r="J558" s="4"/>
      <c r="K558" s="4"/>
      <c r="L558" s="4"/>
      <c r="M558" s="4"/>
      <c r="N558" s="4"/>
      <c r="O558" s="4"/>
      <c r="P558" s="4"/>
      <c r="Q558" s="18"/>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18"/>
      <c r="BS558" s="18"/>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18"/>
      <c r="EE558" s="18"/>
      <c r="EF558" s="4"/>
      <c r="EG558" s="4"/>
      <c r="EH558" s="4"/>
      <c r="EI558" s="4"/>
      <c r="EJ558" s="18"/>
      <c r="EK558" s="18"/>
      <c r="EL558" s="4"/>
      <c r="EM558" s="4"/>
      <c r="EN558" s="18"/>
      <c r="EO558" s="18"/>
      <c r="EP558" s="4"/>
      <c r="EQ558" s="4"/>
      <c r="ER558" s="4"/>
      <c r="ES558" s="4"/>
      <c r="ET558" s="4"/>
      <c r="EU558" s="4"/>
      <c r="EV558" s="4"/>
      <c r="EW558" s="4"/>
      <c r="EX558" s="4"/>
      <c r="EY558" s="4"/>
      <c r="EZ558" s="4"/>
      <c r="FA558" s="4"/>
      <c r="FB558" s="4"/>
      <c r="FC558" s="4"/>
      <c r="FD558" s="4"/>
      <c r="FE558" s="4"/>
      <c r="FF558" s="4"/>
      <c r="FG558" s="4"/>
      <c r="FH558" s="4"/>
      <c r="FI558" s="17"/>
    </row>
    <row r="559" spans="1:165" x14ac:dyDescent="0.2">
      <c r="A559" s="3"/>
      <c r="B559" s="4"/>
      <c r="C559" s="4"/>
      <c r="D559" s="4"/>
      <c r="E559" s="4"/>
      <c r="F559" s="4"/>
      <c r="G559" s="4"/>
      <c r="H559" s="4"/>
      <c r="I559" s="4"/>
      <c r="J559" s="4"/>
      <c r="K559" s="4"/>
      <c r="L559" s="4"/>
      <c r="M559" s="4"/>
      <c r="N559" s="4"/>
      <c r="O559" s="4"/>
      <c r="P559" s="4"/>
      <c r="Q559" s="18"/>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18"/>
      <c r="BS559" s="18"/>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c r="DU559" s="4"/>
      <c r="DV559" s="4"/>
      <c r="DW559" s="4"/>
      <c r="DX559" s="4"/>
      <c r="DY559" s="4"/>
      <c r="DZ559" s="4"/>
      <c r="EA559" s="4"/>
      <c r="EB559" s="4"/>
      <c r="EC559" s="4"/>
      <c r="ED559" s="18"/>
      <c r="EE559" s="18"/>
      <c r="EF559" s="4"/>
      <c r="EG559" s="4"/>
      <c r="EH559" s="4"/>
      <c r="EI559" s="4"/>
      <c r="EJ559" s="18"/>
      <c r="EK559" s="18"/>
      <c r="EL559" s="4"/>
      <c r="EM559" s="4"/>
      <c r="EN559" s="18"/>
      <c r="EO559" s="18"/>
      <c r="EP559" s="4"/>
      <c r="EQ559" s="4"/>
      <c r="ER559" s="4"/>
      <c r="ES559" s="4"/>
      <c r="ET559" s="4"/>
      <c r="EU559" s="4"/>
      <c r="EV559" s="4"/>
      <c r="EW559" s="4"/>
      <c r="EX559" s="4"/>
      <c r="EY559" s="4"/>
      <c r="EZ559" s="4"/>
      <c r="FA559" s="4"/>
      <c r="FB559" s="4"/>
      <c r="FC559" s="4"/>
      <c r="FD559" s="4"/>
      <c r="FE559" s="4"/>
      <c r="FF559" s="4"/>
      <c r="FG559" s="4"/>
      <c r="FH559" s="4"/>
      <c r="FI559" s="17"/>
    </row>
    <row r="560" spans="1:165" x14ac:dyDescent="0.2">
      <c r="A560" s="3"/>
      <c r="B560" s="4"/>
      <c r="C560" s="4"/>
      <c r="D560" s="4"/>
      <c r="E560" s="4"/>
      <c r="F560" s="4"/>
      <c r="G560" s="4"/>
      <c r="H560" s="4"/>
      <c r="I560" s="4"/>
      <c r="J560" s="4"/>
      <c r="K560" s="4"/>
      <c r="L560" s="4"/>
      <c r="M560" s="4"/>
      <c r="N560" s="4"/>
      <c r="O560" s="4"/>
      <c r="P560" s="4"/>
      <c r="Q560" s="18"/>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18"/>
      <c r="BS560" s="18"/>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c r="DD560" s="4"/>
      <c r="DE560" s="4"/>
      <c r="DF560" s="4"/>
      <c r="DG560" s="4"/>
      <c r="DH560" s="4"/>
      <c r="DI560" s="4"/>
      <c r="DJ560" s="4"/>
      <c r="DK560" s="4"/>
      <c r="DL560" s="4"/>
      <c r="DM560" s="4"/>
      <c r="DN560" s="4"/>
      <c r="DO560" s="4"/>
      <c r="DP560" s="4"/>
      <c r="DQ560" s="4"/>
      <c r="DR560" s="4"/>
      <c r="DS560" s="4"/>
      <c r="DT560" s="4"/>
      <c r="DU560" s="4"/>
      <c r="DV560" s="4"/>
      <c r="DW560" s="4"/>
      <c r="DX560" s="4"/>
      <c r="DY560" s="4"/>
      <c r="DZ560" s="4"/>
      <c r="EA560" s="4"/>
      <c r="EB560" s="4"/>
      <c r="EC560" s="4"/>
      <c r="ED560" s="18"/>
      <c r="EE560" s="18"/>
      <c r="EF560" s="4"/>
      <c r="EG560" s="4"/>
      <c r="EH560" s="4"/>
      <c r="EI560" s="4"/>
      <c r="EJ560" s="18"/>
      <c r="EK560" s="18"/>
      <c r="EL560" s="4"/>
      <c r="EM560" s="4"/>
      <c r="EN560" s="18"/>
      <c r="EO560" s="18"/>
      <c r="EP560" s="4"/>
      <c r="EQ560" s="4"/>
      <c r="ER560" s="4"/>
      <c r="ES560" s="4"/>
      <c r="ET560" s="4"/>
      <c r="EU560" s="4"/>
      <c r="EV560" s="4"/>
      <c r="EW560" s="4"/>
      <c r="EX560" s="4"/>
      <c r="EY560" s="4"/>
      <c r="EZ560" s="4"/>
      <c r="FA560" s="4"/>
      <c r="FB560" s="4"/>
      <c r="FC560" s="4"/>
      <c r="FD560" s="4"/>
      <c r="FE560" s="4"/>
      <c r="FF560" s="4"/>
      <c r="FG560" s="4"/>
      <c r="FH560" s="4"/>
      <c r="FI560" s="17"/>
    </row>
    <row r="561" spans="1:165" x14ac:dyDescent="0.2">
      <c r="A561" s="3"/>
      <c r="B561" s="4"/>
      <c r="C561" s="4"/>
      <c r="D561" s="4"/>
      <c r="E561" s="4"/>
      <c r="F561" s="4"/>
      <c r="G561" s="4"/>
      <c r="H561" s="4"/>
      <c r="I561" s="4"/>
      <c r="J561" s="4"/>
      <c r="K561" s="4"/>
      <c r="L561" s="4"/>
      <c r="M561" s="4"/>
      <c r="N561" s="4"/>
      <c r="O561" s="4"/>
      <c r="P561" s="4"/>
      <c r="Q561" s="18"/>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18"/>
      <c r="BS561" s="18"/>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18"/>
      <c r="EE561" s="18"/>
      <c r="EF561" s="4"/>
      <c r="EG561" s="4"/>
      <c r="EH561" s="4"/>
      <c r="EI561" s="4"/>
      <c r="EJ561" s="18"/>
      <c r="EK561" s="18"/>
      <c r="EL561" s="4"/>
      <c r="EM561" s="4"/>
      <c r="EN561" s="18"/>
      <c r="EO561" s="18"/>
      <c r="EP561" s="4"/>
      <c r="EQ561" s="4"/>
      <c r="ER561" s="4"/>
      <c r="ES561" s="4"/>
      <c r="ET561" s="4"/>
      <c r="EU561" s="4"/>
      <c r="EV561" s="4"/>
      <c r="EW561" s="4"/>
      <c r="EX561" s="4"/>
      <c r="EY561" s="4"/>
      <c r="EZ561" s="4"/>
      <c r="FA561" s="4"/>
      <c r="FB561" s="4"/>
      <c r="FC561" s="4"/>
      <c r="FD561" s="4"/>
      <c r="FE561" s="4"/>
      <c r="FF561" s="4"/>
      <c r="FG561" s="4"/>
      <c r="FH561" s="4"/>
      <c r="FI561" s="17"/>
    </row>
    <row r="562" spans="1:165" x14ac:dyDescent="0.2">
      <c r="A562" s="3"/>
      <c r="B562" s="4"/>
      <c r="C562" s="4"/>
      <c r="D562" s="4"/>
      <c r="E562" s="4"/>
      <c r="F562" s="4"/>
      <c r="G562" s="4"/>
      <c r="H562" s="4"/>
      <c r="I562" s="4"/>
      <c r="J562" s="4"/>
      <c r="K562" s="4"/>
      <c r="L562" s="4"/>
      <c r="M562" s="4"/>
      <c r="N562" s="4"/>
      <c r="O562" s="4"/>
      <c r="P562" s="4"/>
      <c r="Q562" s="18"/>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18"/>
      <c r="BS562" s="18"/>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18"/>
      <c r="EE562" s="18"/>
      <c r="EF562" s="4"/>
      <c r="EG562" s="4"/>
      <c r="EH562" s="4"/>
      <c r="EI562" s="4"/>
      <c r="EJ562" s="18"/>
      <c r="EK562" s="18"/>
      <c r="EL562" s="4"/>
      <c r="EM562" s="4"/>
      <c r="EN562" s="18"/>
      <c r="EO562" s="18"/>
      <c r="EP562" s="4"/>
      <c r="EQ562" s="4"/>
      <c r="ER562" s="4"/>
      <c r="ES562" s="4"/>
      <c r="ET562" s="4"/>
      <c r="EU562" s="4"/>
      <c r="EV562" s="4"/>
      <c r="EW562" s="4"/>
      <c r="EX562" s="4"/>
      <c r="EY562" s="4"/>
      <c r="EZ562" s="4"/>
      <c r="FA562" s="4"/>
      <c r="FB562" s="4"/>
      <c r="FC562" s="4"/>
      <c r="FD562" s="4"/>
      <c r="FE562" s="4"/>
      <c r="FF562" s="4"/>
      <c r="FG562" s="4"/>
      <c r="FH562" s="4"/>
      <c r="FI562" s="17"/>
    </row>
    <row r="563" spans="1:165" x14ac:dyDescent="0.2">
      <c r="A563" s="3"/>
      <c r="B563" s="4"/>
      <c r="C563" s="4"/>
      <c r="D563" s="4"/>
      <c r="E563" s="4"/>
      <c r="F563" s="4"/>
      <c r="G563" s="4"/>
      <c r="H563" s="4"/>
      <c r="I563" s="4"/>
      <c r="J563" s="4"/>
      <c r="K563" s="4"/>
      <c r="L563" s="4"/>
      <c r="M563" s="4"/>
      <c r="N563" s="4"/>
      <c r="O563" s="4"/>
      <c r="P563" s="4"/>
      <c r="Q563" s="18"/>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18"/>
      <c r="BS563" s="18"/>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c r="DB563" s="4"/>
      <c r="DC563" s="4"/>
      <c r="DD563" s="4"/>
      <c r="DE563" s="4"/>
      <c r="DF563" s="4"/>
      <c r="DG563" s="4"/>
      <c r="DH563" s="4"/>
      <c r="DI563" s="4"/>
      <c r="DJ563" s="4"/>
      <c r="DK563" s="4"/>
      <c r="DL563" s="4"/>
      <c r="DM563" s="4"/>
      <c r="DN563" s="4"/>
      <c r="DO563" s="4"/>
      <c r="DP563" s="4"/>
      <c r="DQ563" s="4"/>
      <c r="DR563" s="4"/>
      <c r="DS563" s="4"/>
      <c r="DT563" s="4"/>
      <c r="DU563" s="4"/>
      <c r="DV563" s="4"/>
      <c r="DW563" s="4"/>
      <c r="DX563" s="4"/>
      <c r="DY563" s="4"/>
      <c r="DZ563" s="4"/>
      <c r="EA563" s="4"/>
      <c r="EB563" s="4"/>
      <c r="EC563" s="4"/>
      <c r="ED563" s="18"/>
      <c r="EE563" s="18"/>
      <c r="EF563" s="4"/>
      <c r="EG563" s="4"/>
      <c r="EH563" s="4"/>
      <c r="EI563" s="4"/>
      <c r="EJ563" s="18"/>
      <c r="EK563" s="18"/>
      <c r="EL563" s="4"/>
      <c r="EM563" s="4"/>
      <c r="EN563" s="18"/>
      <c r="EO563" s="18"/>
      <c r="EP563" s="4"/>
      <c r="EQ563" s="4"/>
      <c r="ER563" s="4"/>
      <c r="ES563" s="4"/>
      <c r="ET563" s="4"/>
      <c r="EU563" s="4"/>
      <c r="EV563" s="4"/>
      <c r="EW563" s="4"/>
      <c r="EX563" s="4"/>
      <c r="EY563" s="4"/>
      <c r="EZ563" s="4"/>
      <c r="FA563" s="4"/>
      <c r="FB563" s="4"/>
      <c r="FC563" s="4"/>
      <c r="FD563" s="4"/>
      <c r="FE563" s="4"/>
      <c r="FF563" s="4"/>
      <c r="FG563" s="4"/>
      <c r="FH563" s="4"/>
      <c r="FI563" s="17"/>
    </row>
    <row r="564" spans="1:165" x14ac:dyDescent="0.2">
      <c r="A564" s="3"/>
      <c r="B564" s="4"/>
      <c r="C564" s="4"/>
      <c r="D564" s="4"/>
      <c r="E564" s="4"/>
      <c r="F564" s="4"/>
      <c r="G564" s="4"/>
      <c r="H564" s="4"/>
      <c r="I564" s="4"/>
      <c r="J564" s="4"/>
      <c r="K564" s="4"/>
      <c r="L564" s="4"/>
      <c r="M564" s="4"/>
      <c r="N564" s="4"/>
      <c r="O564" s="4"/>
      <c r="P564" s="4"/>
      <c r="Q564" s="18"/>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18"/>
      <c r="BS564" s="18"/>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c r="DD564" s="4"/>
      <c r="DE564" s="4"/>
      <c r="DF564" s="4"/>
      <c r="DG564" s="4"/>
      <c r="DH564" s="4"/>
      <c r="DI564" s="4"/>
      <c r="DJ564" s="4"/>
      <c r="DK564" s="4"/>
      <c r="DL564" s="4"/>
      <c r="DM564" s="4"/>
      <c r="DN564" s="4"/>
      <c r="DO564" s="4"/>
      <c r="DP564" s="4"/>
      <c r="DQ564" s="4"/>
      <c r="DR564" s="4"/>
      <c r="DS564" s="4"/>
      <c r="DT564" s="4"/>
      <c r="DU564" s="4"/>
      <c r="DV564" s="4"/>
      <c r="DW564" s="4"/>
      <c r="DX564" s="4"/>
      <c r="DY564" s="4"/>
      <c r="DZ564" s="4"/>
      <c r="EA564" s="4"/>
      <c r="EB564" s="4"/>
      <c r="EC564" s="4"/>
      <c r="ED564" s="18"/>
      <c r="EE564" s="18"/>
      <c r="EF564" s="4"/>
      <c r="EG564" s="4"/>
      <c r="EH564" s="4"/>
      <c r="EI564" s="4"/>
      <c r="EJ564" s="18"/>
      <c r="EK564" s="18"/>
      <c r="EL564" s="4"/>
      <c r="EM564" s="4"/>
      <c r="EN564" s="18"/>
      <c r="EO564" s="18"/>
      <c r="EP564" s="4"/>
      <c r="EQ564" s="4"/>
      <c r="ER564" s="4"/>
      <c r="ES564" s="4"/>
      <c r="ET564" s="4"/>
      <c r="EU564" s="4"/>
      <c r="EV564" s="4"/>
      <c r="EW564" s="4"/>
      <c r="EX564" s="4"/>
      <c r="EY564" s="4"/>
      <c r="EZ564" s="4"/>
      <c r="FA564" s="4"/>
      <c r="FB564" s="4"/>
      <c r="FC564" s="4"/>
      <c r="FD564" s="4"/>
      <c r="FE564" s="4"/>
      <c r="FF564" s="4"/>
      <c r="FG564" s="4"/>
      <c r="FH564" s="4"/>
      <c r="FI564" s="17"/>
    </row>
    <row r="565" spans="1:165" x14ac:dyDescent="0.2">
      <c r="A565" s="3"/>
      <c r="B565" s="4"/>
      <c r="C565" s="4"/>
      <c r="D565" s="4"/>
      <c r="E565" s="4"/>
      <c r="F565" s="4"/>
      <c r="G565" s="4"/>
      <c r="H565" s="4"/>
      <c r="I565" s="4"/>
      <c r="J565" s="4"/>
      <c r="K565" s="4"/>
      <c r="L565" s="4"/>
      <c r="M565" s="4"/>
      <c r="N565" s="4"/>
      <c r="O565" s="4"/>
      <c r="P565" s="4"/>
      <c r="Q565" s="18"/>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18"/>
      <c r="BS565" s="18"/>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18"/>
      <c r="EE565" s="18"/>
      <c r="EF565" s="4"/>
      <c r="EG565" s="4"/>
      <c r="EH565" s="4"/>
      <c r="EI565" s="4"/>
      <c r="EJ565" s="18"/>
      <c r="EK565" s="18"/>
      <c r="EL565" s="4"/>
      <c r="EM565" s="4"/>
      <c r="EN565" s="18"/>
      <c r="EO565" s="18"/>
      <c r="EP565" s="4"/>
      <c r="EQ565" s="4"/>
      <c r="ER565" s="4"/>
      <c r="ES565" s="4"/>
      <c r="ET565" s="4"/>
      <c r="EU565" s="4"/>
      <c r="EV565" s="4"/>
      <c r="EW565" s="4"/>
      <c r="EX565" s="4"/>
      <c r="EY565" s="4"/>
      <c r="EZ565" s="4"/>
      <c r="FA565" s="4"/>
      <c r="FB565" s="4"/>
      <c r="FC565" s="4"/>
      <c r="FD565" s="4"/>
      <c r="FE565" s="4"/>
      <c r="FF565" s="4"/>
      <c r="FG565" s="4"/>
      <c r="FH565" s="4"/>
      <c r="FI565" s="17"/>
    </row>
    <row r="566" spans="1:165" x14ac:dyDescent="0.2">
      <c r="A566" s="3"/>
      <c r="B566" s="4"/>
      <c r="C566" s="4"/>
      <c r="D566" s="4"/>
      <c r="E566" s="4"/>
      <c r="F566" s="4"/>
      <c r="G566" s="4"/>
      <c r="H566" s="4"/>
      <c r="I566" s="4"/>
      <c r="J566" s="4"/>
      <c r="K566" s="4"/>
      <c r="L566" s="4"/>
      <c r="M566" s="4"/>
      <c r="N566" s="4"/>
      <c r="O566" s="4"/>
      <c r="P566" s="4"/>
      <c r="Q566" s="18"/>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18"/>
      <c r="BS566" s="18"/>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18"/>
      <c r="EE566" s="18"/>
      <c r="EF566" s="4"/>
      <c r="EG566" s="4"/>
      <c r="EH566" s="4"/>
      <c r="EI566" s="4"/>
      <c r="EJ566" s="18"/>
      <c r="EK566" s="18"/>
      <c r="EL566" s="4"/>
      <c r="EM566" s="4"/>
      <c r="EN566" s="18"/>
      <c r="EO566" s="18"/>
      <c r="EP566" s="4"/>
      <c r="EQ566" s="4"/>
      <c r="ER566" s="4"/>
      <c r="ES566" s="4"/>
      <c r="ET566" s="4"/>
      <c r="EU566" s="4"/>
      <c r="EV566" s="4"/>
      <c r="EW566" s="4"/>
      <c r="EX566" s="4"/>
      <c r="EY566" s="4"/>
      <c r="EZ566" s="4"/>
      <c r="FA566" s="4"/>
      <c r="FB566" s="4"/>
      <c r="FC566" s="4"/>
      <c r="FD566" s="4"/>
      <c r="FE566" s="4"/>
      <c r="FF566" s="4"/>
      <c r="FG566" s="4"/>
      <c r="FH566" s="4"/>
      <c r="FI566" s="17"/>
    </row>
    <row r="567" spans="1:165" x14ac:dyDescent="0.2">
      <c r="A567" s="3"/>
      <c r="B567" s="4"/>
      <c r="C567" s="4"/>
      <c r="D567" s="4"/>
      <c r="E567" s="4"/>
      <c r="F567" s="4"/>
      <c r="G567" s="4"/>
      <c r="H567" s="4"/>
      <c r="I567" s="4"/>
      <c r="J567" s="4"/>
      <c r="K567" s="4"/>
      <c r="L567" s="4"/>
      <c r="M567" s="4"/>
      <c r="N567" s="4"/>
      <c r="O567" s="4"/>
      <c r="P567" s="4"/>
      <c r="Q567" s="18"/>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18"/>
      <c r="BS567" s="18"/>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4"/>
      <c r="DH567" s="4"/>
      <c r="DI567" s="4"/>
      <c r="DJ567" s="4"/>
      <c r="DK567" s="4"/>
      <c r="DL567" s="4"/>
      <c r="DM567" s="4"/>
      <c r="DN567" s="4"/>
      <c r="DO567" s="4"/>
      <c r="DP567" s="4"/>
      <c r="DQ567" s="4"/>
      <c r="DR567" s="4"/>
      <c r="DS567" s="4"/>
      <c r="DT567" s="4"/>
      <c r="DU567" s="4"/>
      <c r="DV567" s="4"/>
      <c r="DW567" s="4"/>
      <c r="DX567" s="4"/>
      <c r="DY567" s="4"/>
      <c r="DZ567" s="4"/>
      <c r="EA567" s="4"/>
      <c r="EB567" s="4"/>
      <c r="EC567" s="4"/>
      <c r="ED567" s="18"/>
      <c r="EE567" s="18"/>
      <c r="EF567" s="4"/>
      <c r="EG567" s="4"/>
      <c r="EH567" s="4"/>
      <c r="EI567" s="4"/>
      <c r="EJ567" s="18"/>
      <c r="EK567" s="18"/>
      <c r="EL567" s="4"/>
      <c r="EM567" s="4"/>
      <c r="EN567" s="18"/>
      <c r="EO567" s="18"/>
      <c r="EP567" s="4"/>
      <c r="EQ567" s="4"/>
      <c r="ER567" s="4"/>
      <c r="ES567" s="4"/>
      <c r="ET567" s="4"/>
      <c r="EU567" s="4"/>
      <c r="EV567" s="4"/>
      <c r="EW567" s="4"/>
      <c r="EX567" s="4"/>
      <c r="EY567" s="4"/>
      <c r="EZ567" s="4"/>
      <c r="FA567" s="4"/>
      <c r="FB567" s="4"/>
      <c r="FC567" s="4"/>
      <c r="FD567" s="4"/>
      <c r="FE567" s="4"/>
      <c r="FF567" s="4"/>
      <c r="FG567" s="4"/>
      <c r="FH567" s="4"/>
      <c r="FI567" s="17"/>
    </row>
    <row r="568" spans="1:165" x14ac:dyDescent="0.2">
      <c r="A568" s="3"/>
      <c r="B568" s="4"/>
      <c r="C568" s="4"/>
      <c r="D568" s="4"/>
      <c r="E568" s="4"/>
      <c r="F568" s="4"/>
      <c r="G568" s="4"/>
      <c r="H568" s="4"/>
      <c r="I568" s="4"/>
      <c r="J568" s="4"/>
      <c r="K568" s="4"/>
      <c r="L568" s="4"/>
      <c r="M568" s="4"/>
      <c r="N568" s="4"/>
      <c r="O568" s="4"/>
      <c r="P568" s="4"/>
      <c r="Q568" s="18"/>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18"/>
      <c r="BS568" s="18"/>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c r="DD568" s="4"/>
      <c r="DE568" s="4"/>
      <c r="DF568" s="4"/>
      <c r="DG568" s="4"/>
      <c r="DH568" s="4"/>
      <c r="DI568" s="4"/>
      <c r="DJ568" s="4"/>
      <c r="DK568" s="4"/>
      <c r="DL568" s="4"/>
      <c r="DM568" s="4"/>
      <c r="DN568" s="4"/>
      <c r="DO568" s="4"/>
      <c r="DP568" s="4"/>
      <c r="DQ568" s="4"/>
      <c r="DR568" s="4"/>
      <c r="DS568" s="4"/>
      <c r="DT568" s="4"/>
      <c r="DU568" s="4"/>
      <c r="DV568" s="4"/>
      <c r="DW568" s="4"/>
      <c r="DX568" s="4"/>
      <c r="DY568" s="4"/>
      <c r="DZ568" s="4"/>
      <c r="EA568" s="4"/>
      <c r="EB568" s="4"/>
      <c r="EC568" s="4"/>
      <c r="ED568" s="18"/>
      <c r="EE568" s="18"/>
      <c r="EF568" s="4"/>
      <c r="EG568" s="4"/>
      <c r="EH568" s="4"/>
      <c r="EI568" s="4"/>
      <c r="EJ568" s="18"/>
      <c r="EK568" s="18"/>
      <c r="EL568" s="4"/>
      <c r="EM568" s="4"/>
      <c r="EN568" s="18"/>
      <c r="EO568" s="18"/>
      <c r="EP568" s="4"/>
      <c r="EQ568" s="4"/>
      <c r="ER568" s="4"/>
      <c r="ES568" s="4"/>
      <c r="ET568" s="4"/>
      <c r="EU568" s="4"/>
      <c r="EV568" s="4"/>
      <c r="EW568" s="4"/>
      <c r="EX568" s="4"/>
      <c r="EY568" s="4"/>
      <c r="EZ568" s="4"/>
      <c r="FA568" s="4"/>
      <c r="FB568" s="4"/>
      <c r="FC568" s="4"/>
      <c r="FD568" s="4"/>
      <c r="FE568" s="4"/>
      <c r="FF568" s="4"/>
      <c r="FG568" s="4"/>
      <c r="FH568" s="4"/>
      <c r="FI568" s="17"/>
    </row>
    <row r="569" spans="1:165" x14ac:dyDescent="0.2">
      <c r="A569" s="3"/>
      <c r="B569" s="4"/>
      <c r="C569" s="4"/>
      <c r="D569" s="4"/>
      <c r="E569" s="4"/>
      <c r="F569" s="4"/>
      <c r="G569" s="4"/>
      <c r="H569" s="4"/>
      <c r="I569" s="4"/>
      <c r="J569" s="4"/>
      <c r="K569" s="4"/>
      <c r="L569" s="4"/>
      <c r="M569" s="4"/>
      <c r="N569" s="4"/>
      <c r="O569" s="4"/>
      <c r="P569" s="4"/>
      <c r="Q569" s="18"/>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18"/>
      <c r="BS569" s="18"/>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4"/>
      <c r="EA569" s="4"/>
      <c r="EB569" s="4"/>
      <c r="EC569" s="4"/>
      <c r="ED569" s="18"/>
      <c r="EE569" s="18"/>
      <c r="EF569" s="4"/>
      <c r="EG569" s="4"/>
      <c r="EH569" s="4"/>
      <c r="EI569" s="4"/>
      <c r="EJ569" s="18"/>
      <c r="EK569" s="18"/>
      <c r="EL569" s="4"/>
      <c r="EM569" s="4"/>
      <c r="EN569" s="18"/>
      <c r="EO569" s="18"/>
      <c r="EP569" s="4"/>
      <c r="EQ569" s="4"/>
      <c r="ER569" s="4"/>
      <c r="ES569" s="4"/>
      <c r="ET569" s="4"/>
      <c r="EU569" s="4"/>
      <c r="EV569" s="4"/>
      <c r="EW569" s="4"/>
      <c r="EX569" s="4"/>
      <c r="EY569" s="4"/>
      <c r="EZ569" s="4"/>
      <c r="FA569" s="4"/>
      <c r="FB569" s="4"/>
      <c r="FC569" s="4"/>
      <c r="FD569" s="4"/>
      <c r="FE569" s="4"/>
      <c r="FF569" s="4"/>
      <c r="FG569" s="4"/>
      <c r="FH569" s="4"/>
      <c r="FI569" s="17"/>
    </row>
    <row r="570" spans="1:165" x14ac:dyDescent="0.2">
      <c r="A570" s="3"/>
      <c r="B570" s="4"/>
      <c r="C570" s="4"/>
      <c r="D570" s="4"/>
      <c r="E570" s="4"/>
      <c r="F570" s="4"/>
      <c r="G570" s="4"/>
      <c r="H570" s="4"/>
      <c r="I570" s="4"/>
      <c r="J570" s="4"/>
      <c r="K570" s="4"/>
      <c r="L570" s="4"/>
      <c r="M570" s="4"/>
      <c r="N570" s="4"/>
      <c r="O570" s="4"/>
      <c r="P570" s="4"/>
      <c r="Q570" s="18"/>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18"/>
      <c r="BS570" s="18"/>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c r="DQ570" s="4"/>
      <c r="DR570" s="4"/>
      <c r="DS570" s="4"/>
      <c r="DT570" s="4"/>
      <c r="DU570" s="4"/>
      <c r="DV570" s="4"/>
      <c r="DW570" s="4"/>
      <c r="DX570" s="4"/>
      <c r="DY570" s="4"/>
      <c r="DZ570" s="4"/>
      <c r="EA570" s="4"/>
      <c r="EB570" s="4"/>
      <c r="EC570" s="4"/>
      <c r="ED570" s="18"/>
      <c r="EE570" s="18"/>
      <c r="EF570" s="4"/>
      <c r="EG570" s="4"/>
      <c r="EH570" s="4"/>
      <c r="EI570" s="4"/>
      <c r="EJ570" s="18"/>
      <c r="EK570" s="18"/>
      <c r="EL570" s="4"/>
      <c r="EM570" s="4"/>
      <c r="EN570" s="18"/>
      <c r="EO570" s="18"/>
      <c r="EP570" s="4"/>
      <c r="EQ570" s="4"/>
      <c r="ER570" s="4"/>
      <c r="ES570" s="4"/>
      <c r="ET570" s="4"/>
      <c r="EU570" s="4"/>
      <c r="EV570" s="4"/>
      <c r="EW570" s="4"/>
      <c r="EX570" s="4"/>
      <c r="EY570" s="4"/>
      <c r="EZ570" s="4"/>
      <c r="FA570" s="4"/>
      <c r="FB570" s="4"/>
      <c r="FC570" s="4"/>
      <c r="FD570" s="4"/>
      <c r="FE570" s="4"/>
      <c r="FF570" s="4"/>
      <c r="FG570" s="4"/>
      <c r="FH570" s="4"/>
      <c r="FI570" s="17"/>
    </row>
    <row r="571" spans="1:165" x14ac:dyDescent="0.2">
      <c r="A571" s="3"/>
      <c r="B571" s="4"/>
      <c r="C571" s="4"/>
      <c r="D571" s="4"/>
      <c r="E571" s="4"/>
      <c r="F571" s="4"/>
      <c r="G571" s="4"/>
      <c r="H571" s="4"/>
      <c r="I571" s="4"/>
      <c r="J571" s="4"/>
      <c r="K571" s="4"/>
      <c r="L571" s="4"/>
      <c r="M571" s="4"/>
      <c r="N571" s="4"/>
      <c r="O571" s="4"/>
      <c r="P571" s="4"/>
      <c r="Q571" s="18"/>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18"/>
      <c r="BS571" s="18"/>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18"/>
      <c r="EE571" s="18"/>
      <c r="EF571" s="4"/>
      <c r="EG571" s="4"/>
      <c r="EH571" s="4"/>
      <c r="EI571" s="4"/>
      <c r="EJ571" s="18"/>
      <c r="EK571" s="18"/>
      <c r="EL571" s="4"/>
      <c r="EM571" s="4"/>
      <c r="EN571" s="18"/>
      <c r="EO571" s="18"/>
      <c r="EP571" s="4"/>
      <c r="EQ571" s="4"/>
      <c r="ER571" s="4"/>
      <c r="ES571" s="4"/>
      <c r="ET571" s="4"/>
      <c r="EU571" s="4"/>
      <c r="EV571" s="4"/>
      <c r="EW571" s="4"/>
      <c r="EX571" s="4"/>
      <c r="EY571" s="4"/>
      <c r="EZ571" s="4"/>
      <c r="FA571" s="4"/>
      <c r="FB571" s="4"/>
      <c r="FC571" s="4"/>
      <c r="FD571" s="4"/>
      <c r="FE571" s="4"/>
      <c r="FF571" s="4"/>
      <c r="FG571" s="4"/>
      <c r="FH571" s="4"/>
      <c r="FI571" s="17"/>
    </row>
    <row r="572" spans="1:165" x14ac:dyDescent="0.2">
      <c r="A572" s="3"/>
      <c r="B572" s="4"/>
      <c r="C572" s="4"/>
      <c r="D572" s="4"/>
      <c r="E572" s="4"/>
      <c r="F572" s="4"/>
      <c r="G572" s="4"/>
      <c r="H572" s="4"/>
      <c r="I572" s="4"/>
      <c r="J572" s="4"/>
      <c r="K572" s="4"/>
      <c r="L572" s="4"/>
      <c r="M572" s="4"/>
      <c r="N572" s="4"/>
      <c r="O572" s="4"/>
      <c r="P572" s="4"/>
      <c r="Q572" s="18"/>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18"/>
      <c r="BS572" s="18"/>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18"/>
      <c r="EE572" s="18"/>
      <c r="EF572" s="4"/>
      <c r="EG572" s="4"/>
      <c r="EH572" s="4"/>
      <c r="EI572" s="4"/>
      <c r="EJ572" s="18"/>
      <c r="EK572" s="18"/>
      <c r="EL572" s="4"/>
      <c r="EM572" s="4"/>
      <c r="EN572" s="18"/>
      <c r="EO572" s="18"/>
      <c r="EP572" s="4"/>
      <c r="EQ572" s="4"/>
      <c r="ER572" s="4"/>
      <c r="ES572" s="4"/>
      <c r="ET572" s="4"/>
      <c r="EU572" s="4"/>
      <c r="EV572" s="4"/>
      <c r="EW572" s="4"/>
      <c r="EX572" s="4"/>
      <c r="EY572" s="4"/>
      <c r="EZ572" s="4"/>
      <c r="FA572" s="4"/>
      <c r="FB572" s="4"/>
      <c r="FC572" s="4"/>
      <c r="FD572" s="4"/>
      <c r="FE572" s="4"/>
      <c r="FF572" s="4"/>
      <c r="FG572" s="4"/>
      <c r="FH572" s="4"/>
      <c r="FI572" s="17"/>
    </row>
    <row r="573" spans="1:165" x14ac:dyDescent="0.2">
      <c r="A573" s="3"/>
      <c r="B573" s="4"/>
      <c r="C573" s="4"/>
      <c r="D573" s="4"/>
      <c r="E573" s="4"/>
      <c r="F573" s="4"/>
      <c r="G573" s="4"/>
      <c r="H573" s="4"/>
      <c r="I573" s="4"/>
      <c r="J573" s="4"/>
      <c r="K573" s="4"/>
      <c r="L573" s="4"/>
      <c r="M573" s="4"/>
      <c r="N573" s="4"/>
      <c r="O573" s="4"/>
      <c r="P573" s="4"/>
      <c r="Q573" s="18"/>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18"/>
      <c r="BS573" s="18"/>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4"/>
      <c r="EA573" s="4"/>
      <c r="EB573" s="4"/>
      <c r="EC573" s="4"/>
      <c r="ED573" s="18"/>
      <c r="EE573" s="18"/>
      <c r="EF573" s="4"/>
      <c r="EG573" s="4"/>
      <c r="EH573" s="4"/>
      <c r="EI573" s="4"/>
      <c r="EJ573" s="18"/>
      <c r="EK573" s="18"/>
      <c r="EL573" s="4"/>
      <c r="EM573" s="4"/>
      <c r="EN573" s="18"/>
      <c r="EO573" s="18"/>
      <c r="EP573" s="4"/>
      <c r="EQ573" s="4"/>
      <c r="ER573" s="4"/>
      <c r="ES573" s="4"/>
      <c r="ET573" s="4"/>
      <c r="EU573" s="4"/>
      <c r="EV573" s="4"/>
      <c r="EW573" s="4"/>
      <c r="EX573" s="4"/>
      <c r="EY573" s="4"/>
      <c r="EZ573" s="4"/>
      <c r="FA573" s="4"/>
      <c r="FB573" s="4"/>
      <c r="FC573" s="4"/>
      <c r="FD573" s="4"/>
      <c r="FE573" s="4"/>
      <c r="FF573" s="4"/>
      <c r="FG573" s="4"/>
      <c r="FH573" s="4"/>
      <c r="FI573" s="17"/>
    </row>
    <row r="574" spans="1:165" x14ac:dyDescent="0.2">
      <c r="A574" s="3"/>
      <c r="B574" s="4"/>
      <c r="C574" s="4"/>
      <c r="D574" s="4"/>
      <c r="E574" s="4"/>
      <c r="F574" s="4"/>
      <c r="G574" s="4"/>
      <c r="H574" s="4"/>
      <c r="I574" s="4"/>
      <c r="J574" s="4"/>
      <c r="K574" s="4"/>
      <c r="L574" s="4"/>
      <c r="M574" s="4"/>
      <c r="N574" s="4"/>
      <c r="O574" s="4"/>
      <c r="P574" s="4"/>
      <c r="Q574" s="18"/>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18"/>
      <c r="BS574" s="18"/>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18"/>
      <c r="EE574" s="18"/>
      <c r="EF574" s="4"/>
      <c r="EG574" s="4"/>
      <c r="EH574" s="4"/>
      <c r="EI574" s="4"/>
      <c r="EJ574" s="18"/>
      <c r="EK574" s="18"/>
      <c r="EL574" s="4"/>
      <c r="EM574" s="4"/>
      <c r="EN574" s="18"/>
      <c r="EO574" s="18"/>
      <c r="EP574" s="4"/>
      <c r="EQ574" s="4"/>
      <c r="ER574" s="4"/>
      <c r="ES574" s="4"/>
      <c r="ET574" s="4"/>
      <c r="EU574" s="4"/>
      <c r="EV574" s="4"/>
      <c r="EW574" s="4"/>
      <c r="EX574" s="4"/>
      <c r="EY574" s="4"/>
      <c r="EZ574" s="4"/>
      <c r="FA574" s="4"/>
      <c r="FB574" s="4"/>
      <c r="FC574" s="4"/>
      <c r="FD574" s="4"/>
      <c r="FE574" s="4"/>
      <c r="FF574" s="4"/>
      <c r="FG574" s="4"/>
      <c r="FH574" s="4"/>
      <c r="FI574" s="17"/>
    </row>
    <row r="575" spans="1:165" x14ac:dyDescent="0.2">
      <c r="A575" s="3"/>
      <c r="B575" s="4"/>
      <c r="C575" s="4"/>
      <c r="D575" s="4"/>
      <c r="E575" s="4"/>
      <c r="F575" s="4"/>
      <c r="G575" s="4"/>
      <c r="H575" s="4"/>
      <c r="I575" s="4"/>
      <c r="J575" s="4"/>
      <c r="K575" s="4"/>
      <c r="L575" s="4"/>
      <c r="M575" s="4"/>
      <c r="N575" s="4"/>
      <c r="O575" s="4"/>
      <c r="P575" s="4"/>
      <c r="Q575" s="18"/>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18"/>
      <c r="BS575" s="18"/>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c r="DD575" s="4"/>
      <c r="DE575" s="4"/>
      <c r="DF575" s="4"/>
      <c r="DG575" s="4"/>
      <c r="DH575" s="4"/>
      <c r="DI575" s="4"/>
      <c r="DJ575" s="4"/>
      <c r="DK575" s="4"/>
      <c r="DL575" s="4"/>
      <c r="DM575" s="4"/>
      <c r="DN575" s="4"/>
      <c r="DO575" s="4"/>
      <c r="DP575" s="4"/>
      <c r="DQ575" s="4"/>
      <c r="DR575" s="4"/>
      <c r="DS575" s="4"/>
      <c r="DT575" s="4"/>
      <c r="DU575" s="4"/>
      <c r="DV575" s="4"/>
      <c r="DW575" s="4"/>
      <c r="DX575" s="4"/>
      <c r="DY575" s="4"/>
      <c r="DZ575" s="4"/>
      <c r="EA575" s="4"/>
      <c r="EB575" s="4"/>
      <c r="EC575" s="4"/>
      <c r="ED575" s="18"/>
      <c r="EE575" s="18"/>
      <c r="EF575" s="4"/>
      <c r="EG575" s="4"/>
      <c r="EH575" s="4"/>
      <c r="EI575" s="4"/>
      <c r="EJ575" s="18"/>
      <c r="EK575" s="18"/>
      <c r="EL575" s="4"/>
      <c r="EM575" s="4"/>
      <c r="EN575" s="18"/>
      <c r="EO575" s="18"/>
      <c r="EP575" s="4"/>
      <c r="EQ575" s="4"/>
      <c r="ER575" s="4"/>
      <c r="ES575" s="4"/>
      <c r="ET575" s="4"/>
      <c r="EU575" s="4"/>
      <c r="EV575" s="4"/>
      <c r="EW575" s="4"/>
      <c r="EX575" s="4"/>
      <c r="EY575" s="4"/>
      <c r="EZ575" s="4"/>
      <c r="FA575" s="4"/>
      <c r="FB575" s="4"/>
      <c r="FC575" s="4"/>
      <c r="FD575" s="4"/>
      <c r="FE575" s="4"/>
      <c r="FF575" s="4"/>
      <c r="FG575" s="4"/>
      <c r="FH575" s="4"/>
      <c r="FI575" s="17"/>
    </row>
    <row r="576" spans="1:165" x14ac:dyDescent="0.2">
      <c r="A576" s="3"/>
      <c r="B576" s="4"/>
      <c r="C576" s="4"/>
      <c r="D576" s="4"/>
      <c r="E576" s="4"/>
      <c r="F576" s="4"/>
      <c r="G576" s="4"/>
      <c r="H576" s="4"/>
      <c r="I576" s="4"/>
      <c r="J576" s="4"/>
      <c r="K576" s="4"/>
      <c r="L576" s="4"/>
      <c r="M576" s="4"/>
      <c r="N576" s="4"/>
      <c r="O576" s="4"/>
      <c r="P576" s="4"/>
      <c r="Q576" s="18"/>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18"/>
      <c r="BS576" s="18"/>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18"/>
      <c r="EE576" s="18"/>
      <c r="EF576" s="4"/>
      <c r="EG576" s="4"/>
      <c r="EH576" s="4"/>
      <c r="EI576" s="4"/>
      <c r="EJ576" s="18"/>
      <c r="EK576" s="18"/>
      <c r="EL576" s="4"/>
      <c r="EM576" s="4"/>
      <c r="EN576" s="18"/>
      <c r="EO576" s="18"/>
      <c r="EP576" s="4"/>
      <c r="EQ576" s="4"/>
      <c r="ER576" s="4"/>
      <c r="ES576" s="4"/>
      <c r="ET576" s="4"/>
      <c r="EU576" s="4"/>
      <c r="EV576" s="4"/>
      <c r="EW576" s="4"/>
      <c r="EX576" s="4"/>
      <c r="EY576" s="4"/>
      <c r="EZ576" s="4"/>
      <c r="FA576" s="4"/>
      <c r="FB576" s="4"/>
      <c r="FC576" s="4"/>
      <c r="FD576" s="4"/>
      <c r="FE576" s="4"/>
      <c r="FF576" s="4"/>
      <c r="FG576" s="4"/>
      <c r="FH576" s="4"/>
      <c r="FI576" s="17"/>
    </row>
    <row r="577" spans="1:165" x14ac:dyDescent="0.2">
      <c r="A577" s="3"/>
      <c r="B577" s="4"/>
      <c r="C577" s="4"/>
      <c r="D577" s="4"/>
      <c r="E577" s="4"/>
      <c r="F577" s="4"/>
      <c r="G577" s="4"/>
      <c r="H577" s="4"/>
      <c r="I577" s="4"/>
      <c r="J577" s="4"/>
      <c r="K577" s="4"/>
      <c r="L577" s="4"/>
      <c r="M577" s="4"/>
      <c r="N577" s="4"/>
      <c r="O577" s="4"/>
      <c r="P577" s="4"/>
      <c r="Q577" s="18"/>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18"/>
      <c r="BS577" s="18"/>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18"/>
      <c r="EE577" s="18"/>
      <c r="EF577" s="4"/>
      <c r="EG577" s="4"/>
      <c r="EH577" s="4"/>
      <c r="EI577" s="4"/>
      <c r="EJ577" s="18"/>
      <c r="EK577" s="18"/>
      <c r="EL577" s="4"/>
      <c r="EM577" s="4"/>
      <c r="EN577" s="18"/>
      <c r="EO577" s="18"/>
      <c r="EP577" s="4"/>
      <c r="EQ577" s="4"/>
      <c r="ER577" s="4"/>
      <c r="ES577" s="4"/>
      <c r="ET577" s="4"/>
      <c r="EU577" s="4"/>
      <c r="EV577" s="4"/>
      <c r="EW577" s="4"/>
      <c r="EX577" s="4"/>
      <c r="EY577" s="4"/>
      <c r="EZ577" s="4"/>
      <c r="FA577" s="4"/>
      <c r="FB577" s="4"/>
      <c r="FC577" s="4"/>
      <c r="FD577" s="4"/>
      <c r="FE577" s="4"/>
      <c r="FF577" s="4"/>
      <c r="FG577" s="4"/>
      <c r="FH577" s="4"/>
      <c r="FI577" s="17"/>
    </row>
    <row r="578" spans="1:165" x14ac:dyDescent="0.2">
      <c r="A578" s="3"/>
      <c r="B578" s="4"/>
      <c r="C578" s="4"/>
      <c r="D578" s="4"/>
      <c r="E578" s="4"/>
      <c r="F578" s="4"/>
      <c r="G578" s="4"/>
      <c r="H578" s="4"/>
      <c r="I578" s="4"/>
      <c r="J578" s="4"/>
      <c r="K578" s="4"/>
      <c r="L578" s="4"/>
      <c r="M578" s="4"/>
      <c r="N578" s="4"/>
      <c r="O578" s="4"/>
      <c r="P578" s="4"/>
      <c r="Q578" s="18"/>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18"/>
      <c r="BS578" s="18"/>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18"/>
      <c r="EE578" s="18"/>
      <c r="EF578" s="4"/>
      <c r="EG578" s="4"/>
      <c r="EH578" s="4"/>
      <c r="EI578" s="4"/>
      <c r="EJ578" s="18"/>
      <c r="EK578" s="18"/>
      <c r="EL578" s="4"/>
      <c r="EM578" s="4"/>
      <c r="EN578" s="18"/>
      <c r="EO578" s="18"/>
      <c r="EP578" s="4"/>
      <c r="EQ578" s="4"/>
      <c r="ER578" s="4"/>
      <c r="ES578" s="4"/>
      <c r="ET578" s="4"/>
      <c r="EU578" s="4"/>
      <c r="EV578" s="4"/>
      <c r="EW578" s="4"/>
      <c r="EX578" s="4"/>
      <c r="EY578" s="4"/>
      <c r="EZ578" s="4"/>
      <c r="FA578" s="4"/>
      <c r="FB578" s="4"/>
      <c r="FC578" s="4"/>
      <c r="FD578" s="4"/>
      <c r="FE578" s="4"/>
      <c r="FF578" s="4"/>
      <c r="FG578" s="4"/>
      <c r="FH578" s="4"/>
      <c r="FI578" s="17"/>
    </row>
    <row r="579" spans="1:165" x14ac:dyDescent="0.2">
      <c r="A579" s="3"/>
      <c r="B579" s="4"/>
      <c r="C579" s="4"/>
      <c r="D579" s="4"/>
      <c r="E579" s="4"/>
      <c r="F579" s="4"/>
      <c r="G579" s="4"/>
      <c r="H579" s="4"/>
      <c r="I579" s="4"/>
      <c r="J579" s="4"/>
      <c r="K579" s="4"/>
      <c r="L579" s="4"/>
      <c r="M579" s="4"/>
      <c r="N579" s="4"/>
      <c r="O579" s="4"/>
      <c r="P579" s="4"/>
      <c r="Q579" s="18"/>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18"/>
      <c r="BS579" s="18"/>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4"/>
      <c r="DH579" s="4"/>
      <c r="DI579" s="4"/>
      <c r="DJ579" s="4"/>
      <c r="DK579" s="4"/>
      <c r="DL579" s="4"/>
      <c r="DM579" s="4"/>
      <c r="DN579" s="4"/>
      <c r="DO579" s="4"/>
      <c r="DP579" s="4"/>
      <c r="DQ579" s="4"/>
      <c r="DR579" s="4"/>
      <c r="DS579" s="4"/>
      <c r="DT579" s="4"/>
      <c r="DU579" s="4"/>
      <c r="DV579" s="4"/>
      <c r="DW579" s="4"/>
      <c r="DX579" s="4"/>
      <c r="DY579" s="4"/>
      <c r="DZ579" s="4"/>
      <c r="EA579" s="4"/>
      <c r="EB579" s="4"/>
      <c r="EC579" s="4"/>
      <c r="ED579" s="18"/>
      <c r="EE579" s="18"/>
      <c r="EF579" s="4"/>
      <c r="EG579" s="4"/>
      <c r="EH579" s="4"/>
      <c r="EI579" s="4"/>
      <c r="EJ579" s="18"/>
      <c r="EK579" s="18"/>
      <c r="EL579" s="4"/>
      <c r="EM579" s="4"/>
      <c r="EN579" s="18"/>
      <c r="EO579" s="18"/>
      <c r="EP579" s="4"/>
      <c r="EQ579" s="4"/>
      <c r="ER579" s="4"/>
      <c r="ES579" s="4"/>
      <c r="ET579" s="4"/>
      <c r="EU579" s="4"/>
      <c r="EV579" s="4"/>
      <c r="EW579" s="4"/>
      <c r="EX579" s="4"/>
      <c r="EY579" s="4"/>
      <c r="EZ579" s="4"/>
      <c r="FA579" s="4"/>
      <c r="FB579" s="4"/>
      <c r="FC579" s="4"/>
      <c r="FD579" s="4"/>
      <c r="FE579" s="4"/>
      <c r="FF579" s="4"/>
      <c r="FG579" s="4"/>
      <c r="FH579" s="4"/>
      <c r="FI579" s="17"/>
    </row>
    <row r="580" spans="1:165" x14ac:dyDescent="0.2">
      <c r="A580" s="3"/>
      <c r="B580" s="4"/>
      <c r="C580" s="4"/>
      <c r="D580" s="4"/>
      <c r="E580" s="4"/>
      <c r="F580" s="4"/>
      <c r="G580" s="4"/>
      <c r="H580" s="4"/>
      <c r="I580" s="4"/>
      <c r="J580" s="4"/>
      <c r="K580" s="4"/>
      <c r="L580" s="4"/>
      <c r="M580" s="4"/>
      <c r="N580" s="4"/>
      <c r="O580" s="4"/>
      <c r="P580" s="4"/>
      <c r="Q580" s="18"/>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18"/>
      <c r="BS580" s="18"/>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c r="DH580" s="4"/>
      <c r="DI580" s="4"/>
      <c r="DJ580" s="4"/>
      <c r="DK580" s="4"/>
      <c r="DL580" s="4"/>
      <c r="DM580" s="4"/>
      <c r="DN580" s="4"/>
      <c r="DO580" s="4"/>
      <c r="DP580" s="4"/>
      <c r="DQ580" s="4"/>
      <c r="DR580" s="4"/>
      <c r="DS580" s="4"/>
      <c r="DT580" s="4"/>
      <c r="DU580" s="4"/>
      <c r="DV580" s="4"/>
      <c r="DW580" s="4"/>
      <c r="DX580" s="4"/>
      <c r="DY580" s="4"/>
      <c r="DZ580" s="4"/>
      <c r="EA580" s="4"/>
      <c r="EB580" s="4"/>
      <c r="EC580" s="4"/>
      <c r="ED580" s="18"/>
      <c r="EE580" s="18"/>
      <c r="EF580" s="4"/>
      <c r="EG580" s="4"/>
      <c r="EH580" s="4"/>
      <c r="EI580" s="4"/>
      <c r="EJ580" s="18"/>
      <c r="EK580" s="18"/>
      <c r="EL580" s="4"/>
      <c r="EM580" s="4"/>
      <c r="EN580" s="18"/>
      <c r="EO580" s="18"/>
      <c r="EP580" s="4"/>
      <c r="EQ580" s="4"/>
      <c r="ER580" s="4"/>
      <c r="ES580" s="4"/>
      <c r="ET580" s="4"/>
      <c r="EU580" s="4"/>
      <c r="EV580" s="4"/>
      <c r="EW580" s="4"/>
      <c r="EX580" s="4"/>
      <c r="EY580" s="4"/>
      <c r="EZ580" s="4"/>
      <c r="FA580" s="4"/>
      <c r="FB580" s="4"/>
      <c r="FC580" s="4"/>
      <c r="FD580" s="4"/>
      <c r="FE580" s="4"/>
      <c r="FF580" s="4"/>
      <c r="FG580" s="4"/>
      <c r="FH580" s="4"/>
      <c r="FI580" s="17"/>
    </row>
    <row r="581" spans="1:165" x14ac:dyDescent="0.2">
      <c r="A581" s="3"/>
      <c r="B581" s="4"/>
      <c r="C581" s="4"/>
      <c r="D581" s="4"/>
      <c r="E581" s="4"/>
      <c r="F581" s="4"/>
      <c r="G581" s="4"/>
      <c r="H581" s="4"/>
      <c r="I581" s="4"/>
      <c r="J581" s="4"/>
      <c r="K581" s="4"/>
      <c r="L581" s="4"/>
      <c r="M581" s="4"/>
      <c r="N581" s="4"/>
      <c r="O581" s="4"/>
      <c r="P581" s="4"/>
      <c r="Q581" s="18"/>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18"/>
      <c r="BS581" s="18"/>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4"/>
      <c r="DH581" s="4"/>
      <c r="DI581" s="4"/>
      <c r="DJ581" s="4"/>
      <c r="DK581" s="4"/>
      <c r="DL581" s="4"/>
      <c r="DM581" s="4"/>
      <c r="DN581" s="4"/>
      <c r="DO581" s="4"/>
      <c r="DP581" s="4"/>
      <c r="DQ581" s="4"/>
      <c r="DR581" s="4"/>
      <c r="DS581" s="4"/>
      <c r="DT581" s="4"/>
      <c r="DU581" s="4"/>
      <c r="DV581" s="4"/>
      <c r="DW581" s="4"/>
      <c r="DX581" s="4"/>
      <c r="DY581" s="4"/>
      <c r="DZ581" s="4"/>
      <c r="EA581" s="4"/>
      <c r="EB581" s="4"/>
      <c r="EC581" s="4"/>
      <c r="ED581" s="18"/>
      <c r="EE581" s="18"/>
      <c r="EF581" s="4"/>
      <c r="EG581" s="4"/>
      <c r="EH581" s="4"/>
      <c r="EI581" s="4"/>
      <c r="EJ581" s="18"/>
      <c r="EK581" s="18"/>
      <c r="EL581" s="4"/>
      <c r="EM581" s="4"/>
      <c r="EN581" s="18"/>
      <c r="EO581" s="18"/>
      <c r="EP581" s="4"/>
      <c r="EQ581" s="4"/>
      <c r="ER581" s="4"/>
      <c r="ES581" s="4"/>
      <c r="ET581" s="4"/>
      <c r="EU581" s="4"/>
      <c r="EV581" s="4"/>
      <c r="EW581" s="4"/>
      <c r="EX581" s="4"/>
      <c r="EY581" s="4"/>
      <c r="EZ581" s="4"/>
      <c r="FA581" s="4"/>
      <c r="FB581" s="4"/>
      <c r="FC581" s="4"/>
      <c r="FD581" s="4"/>
      <c r="FE581" s="4"/>
      <c r="FF581" s="4"/>
      <c r="FG581" s="4"/>
      <c r="FH581" s="4"/>
      <c r="FI581" s="17"/>
    </row>
    <row r="582" spans="1:165" x14ac:dyDescent="0.2">
      <c r="A582" s="3"/>
      <c r="B582" s="4"/>
      <c r="C582" s="4"/>
      <c r="D582" s="4"/>
      <c r="E582" s="4"/>
      <c r="F582" s="4"/>
      <c r="G582" s="4"/>
      <c r="H582" s="4"/>
      <c r="I582" s="4"/>
      <c r="J582" s="4"/>
      <c r="K582" s="4"/>
      <c r="L582" s="4"/>
      <c r="M582" s="4"/>
      <c r="N582" s="4"/>
      <c r="O582" s="4"/>
      <c r="P582" s="4"/>
      <c r="Q582" s="18"/>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18"/>
      <c r="BS582" s="18"/>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c r="DJ582" s="4"/>
      <c r="DK582" s="4"/>
      <c r="DL582" s="4"/>
      <c r="DM582" s="4"/>
      <c r="DN582" s="4"/>
      <c r="DO582" s="4"/>
      <c r="DP582" s="4"/>
      <c r="DQ582" s="4"/>
      <c r="DR582" s="4"/>
      <c r="DS582" s="4"/>
      <c r="DT582" s="4"/>
      <c r="DU582" s="4"/>
      <c r="DV582" s="4"/>
      <c r="DW582" s="4"/>
      <c r="DX582" s="4"/>
      <c r="DY582" s="4"/>
      <c r="DZ582" s="4"/>
      <c r="EA582" s="4"/>
      <c r="EB582" s="4"/>
      <c r="EC582" s="4"/>
      <c r="ED582" s="18"/>
      <c r="EE582" s="18"/>
      <c r="EF582" s="4"/>
      <c r="EG582" s="4"/>
      <c r="EH582" s="4"/>
      <c r="EI582" s="4"/>
      <c r="EJ582" s="18"/>
      <c r="EK582" s="18"/>
      <c r="EL582" s="4"/>
      <c r="EM582" s="4"/>
      <c r="EN582" s="18"/>
      <c r="EO582" s="18"/>
      <c r="EP582" s="4"/>
      <c r="EQ582" s="4"/>
      <c r="ER582" s="4"/>
      <c r="ES582" s="4"/>
      <c r="ET582" s="4"/>
      <c r="EU582" s="4"/>
      <c r="EV582" s="4"/>
      <c r="EW582" s="4"/>
      <c r="EX582" s="4"/>
      <c r="EY582" s="4"/>
      <c r="EZ582" s="4"/>
      <c r="FA582" s="4"/>
      <c r="FB582" s="4"/>
      <c r="FC582" s="4"/>
      <c r="FD582" s="4"/>
      <c r="FE582" s="4"/>
      <c r="FF582" s="4"/>
      <c r="FG582" s="4"/>
      <c r="FH582" s="4"/>
      <c r="FI582" s="17"/>
    </row>
    <row r="583" spans="1:165" x14ac:dyDescent="0.2">
      <c r="A583" s="3"/>
      <c r="B583" s="4"/>
      <c r="C583" s="4"/>
      <c r="D583" s="4"/>
      <c r="E583" s="4"/>
      <c r="F583" s="4"/>
      <c r="G583" s="4"/>
      <c r="H583" s="4"/>
      <c r="I583" s="4"/>
      <c r="J583" s="4"/>
      <c r="K583" s="4"/>
      <c r="L583" s="4"/>
      <c r="M583" s="4"/>
      <c r="N583" s="4"/>
      <c r="O583" s="4"/>
      <c r="P583" s="4"/>
      <c r="Q583" s="18"/>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18"/>
      <c r="BS583" s="18"/>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4"/>
      <c r="DH583" s="4"/>
      <c r="DI583" s="4"/>
      <c r="DJ583" s="4"/>
      <c r="DK583" s="4"/>
      <c r="DL583" s="4"/>
      <c r="DM583" s="4"/>
      <c r="DN583" s="4"/>
      <c r="DO583" s="4"/>
      <c r="DP583" s="4"/>
      <c r="DQ583" s="4"/>
      <c r="DR583" s="4"/>
      <c r="DS583" s="4"/>
      <c r="DT583" s="4"/>
      <c r="DU583" s="4"/>
      <c r="DV583" s="4"/>
      <c r="DW583" s="4"/>
      <c r="DX583" s="4"/>
      <c r="DY583" s="4"/>
      <c r="DZ583" s="4"/>
      <c r="EA583" s="4"/>
      <c r="EB583" s="4"/>
      <c r="EC583" s="4"/>
      <c r="ED583" s="18"/>
      <c r="EE583" s="18"/>
      <c r="EF583" s="4"/>
      <c r="EG583" s="4"/>
      <c r="EH583" s="4"/>
      <c r="EI583" s="4"/>
      <c r="EJ583" s="18"/>
      <c r="EK583" s="18"/>
      <c r="EL583" s="4"/>
      <c r="EM583" s="4"/>
      <c r="EN583" s="18"/>
      <c r="EO583" s="18"/>
      <c r="EP583" s="4"/>
      <c r="EQ583" s="4"/>
      <c r="ER583" s="4"/>
      <c r="ES583" s="4"/>
      <c r="ET583" s="4"/>
      <c r="EU583" s="4"/>
      <c r="EV583" s="4"/>
      <c r="EW583" s="4"/>
      <c r="EX583" s="4"/>
      <c r="EY583" s="4"/>
      <c r="EZ583" s="4"/>
      <c r="FA583" s="4"/>
      <c r="FB583" s="4"/>
      <c r="FC583" s="4"/>
      <c r="FD583" s="4"/>
      <c r="FE583" s="4"/>
      <c r="FF583" s="4"/>
      <c r="FG583" s="4"/>
      <c r="FH583" s="4"/>
      <c r="FI583" s="17"/>
    </row>
    <row r="584" spans="1:165" x14ac:dyDescent="0.2">
      <c r="A584" s="3"/>
      <c r="B584" s="4"/>
      <c r="C584" s="4"/>
      <c r="D584" s="4"/>
      <c r="E584" s="4"/>
      <c r="F584" s="4"/>
      <c r="G584" s="4"/>
      <c r="H584" s="4"/>
      <c r="I584" s="4"/>
      <c r="J584" s="4"/>
      <c r="K584" s="4"/>
      <c r="L584" s="4"/>
      <c r="M584" s="4"/>
      <c r="N584" s="4"/>
      <c r="O584" s="4"/>
      <c r="P584" s="4"/>
      <c r="Q584" s="18"/>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18"/>
      <c r="BS584" s="18"/>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4"/>
      <c r="DJ584" s="4"/>
      <c r="DK584" s="4"/>
      <c r="DL584" s="4"/>
      <c r="DM584" s="4"/>
      <c r="DN584" s="4"/>
      <c r="DO584" s="4"/>
      <c r="DP584" s="4"/>
      <c r="DQ584" s="4"/>
      <c r="DR584" s="4"/>
      <c r="DS584" s="4"/>
      <c r="DT584" s="4"/>
      <c r="DU584" s="4"/>
      <c r="DV584" s="4"/>
      <c r="DW584" s="4"/>
      <c r="DX584" s="4"/>
      <c r="DY584" s="4"/>
      <c r="DZ584" s="4"/>
      <c r="EA584" s="4"/>
      <c r="EB584" s="4"/>
      <c r="EC584" s="4"/>
      <c r="ED584" s="18"/>
      <c r="EE584" s="18"/>
      <c r="EF584" s="4"/>
      <c r="EG584" s="4"/>
      <c r="EH584" s="4"/>
      <c r="EI584" s="4"/>
      <c r="EJ584" s="18"/>
      <c r="EK584" s="18"/>
      <c r="EL584" s="4"/>
      <c r="EM584" s="4"/>
      <c r="EN584" s="18"/>
      <c r="EO584" s="18"/>
      <c r="EP584" s="4"/>
      <c r="EQ584" s="4"/>
      <c r="ER584" s="4"/>
      <c r="ES584" s="4"/>
      <c r="ET584" s="4"/>
      <c r="EU584" s="4"/>
      <c r="EV584" s="4"/>
      <c r="EW584" s="4"/>
      <c r="EX584" s="4"/>
      <c r="EY584" s="4"/>
      <c r="EZ584" s="4"/>
      <c r="FA584" s="4"/>
      <c r="FB584" s="4"/>
      <c r="FC584" s="4"/>
      <c r="FD584" s="4"/>
      <c r="FE584" s="4"/>
      <c r="FF584" s="4"/>
      <c r="FG584" s="4"/>
      <c r="FH584" s="4"/>
      <c r="FI584" s="17"/>
    </row>
    <row r="585" spans="1:165" x14ac:dyDescent="0.2">
      <c r="A585" s="3"/>
      <c r="B585" s="4"/>
      <c r="C585" s="4"/>
      <c r="D585" s="4"/>
      <c r="E585" s="4"/>
      <c r="F585" s="4"/>
      <c r="G585" s="4"/>
      <c r="H585" s="4"/>
      <c r="I585" s="4"/>
      <c r="J585" s="4"/>
      <c r="K585" s="4"/>
      <c r="L585" s="4"/>
      <c r="M585" s="4"/>
      <c r="N585" s="4"/>
      <c r="O585" s="4"/>
      <c r="P585" s="4"/>
      <c r="Q585" s="18"/>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18"/>
      <c r="BS585" s="18"/>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4"/>
      <c r="DJ585" s="4"/>
      <c r="DK585" s="4"/>
      <c r="DL585" s="4"/>
      <c r="DM585" s="4"/>
      <c r="DN585" s="4"/>
      <c r="DO585" s="4"/>
      <c r="DP585" s="4"/>
      <c r="DQ585" s="4"/>
      <c r="DR585" s="4"/>
      <c r="DS585" s="4"/>
      <c r="DT585" s="4"/>
      <c r="DU585" s="4"/>
      <c r="DV585" s="4"/>
      <c r="DW585" s="4"/>
      <c r="DX585" s="4"/>
      <c r="DY585" s="4"/>
      <c r="DZ585" s="4"/>
      <c r="EA585" s="4"/>
      <c r="EB585" s="4"/>
      <c r="EC585" s="4"/>
      <c r="ED585" s="18"/>
      <c r="EE585" s="18"/>
      <c r="EF585" s="4"/>
      <c r="EG585" s="4"/>
      <c r="EH585" s="4"/>
      <c r="EI585" s="4"/>
      <c r="EJ585" s="18"/>
      <c r="EK585" s="18"/>
      <c r="EL585" s="4"/>
      <c r="EM585" s="4"/>
      <c r="EN585" s="18"/>
      <c r="EO585" s="18"/>
      <c r="EP585" s="4"/>
      <c r="EQ585" s="4"/>
      <c r="ER585" s="4"/>
      <c r="ES585" s="4"/>
      <c r="ET585" s="4"/>
      <c r="EU585" s="4"/>
      <c r="EV585" s="4"/>
      <c r="EW585" s="4"/>
      <c r="EX585" s="4"/>
      <c r="EY585" s="4"/>
      <c r="EZ585" s="4"/>
      <c r="FA585" s="4"/>
      <c r="FB585" s="4"/>
      <c r="FC585" s="4"/>
      <c r="FD585" s="4"/>
      <c r="FE585" s="4"/>
      <c r="FF585" s="4"/>
      <c r="FG585" s="4"/>
      <c r="FH585" s="4"/>
      <c r="FI585" s="17"/>
    </row>
    <row r="586" spans="1:165" x14ac:dyDescent="0.2">
      <c r="A586" s="3"/>
      <c r="B586" s="4"/>
      <c r="C586" s="4"/>
      <c r="D586" s="4"/>
      <c r="E586" s="4"/>
      <c r="F586" s="4"/>
      <c r="G586" s="4"/>
      <c r="H586" s="4"/>
      <c r="I586" s="4"/>
      <c r="J586" s="4"/>
      <c r="K586" s="4"/>
      <c r="L586" s="4"/>
      <c r="M586" s="4"/>
      <c r="N586" s="4"/>
      <c r="O586" s="4"/>
      <c r="P586" s="4"/>
      <c r="Q586" s="18"/>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18"/>
      <c r="BS586" s="18"/>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4"/>
      <c r="DJ586" s="4"/>
      <c r="DK586" s="4"/>
      <c r="DL586" s="4"/>
      <c r="DM586" s="4"/>
      <c r="DN586" s="4"/>
      <c r="DO586" s="4"/>
      <c r="DP586" s="4"/>
      <c r="DQ586" s="4"/>
      <c r="DR586" s="4"/>
      <c r="DS586" s="4"/>
      <c r="DT586" s="4"/>
      <c r="DU586" s="4"/>
      <c r="DV586" s="4"/>
      <c r="DW586" s="4"/>
      <c r="DX586" s="4"/>
      <c r="DY586" s="4"/>
      <c r="DZ586" s="4"/>
      <c r="EA586" s="4"/>
      <c r="EB586" s="4"/>
      <c r="EC586" s="4"/>
      <c r="ED586" s="18"/>
      <c r="EE586" s="18"/>
      <c r="EF586" s="4"/>
      <c r="EG586" s="4"/>
      <c r="EH586" s="4"/>
      <c r="EI586" s="4"/>
      <c r="EJ586" s="18"/>
      <c r="EK586" s="18"/>
      <c r="EL586" s="4"/>
      <c r="EM586" s="4"/>
      <c r="EN586" s="18"/>
      <c r="EO586" s="18"/>
      <c r="EP586" s="4"/>
      <c r="EQ586" s="4"/>
      <c r="ER586" s="4"/>
      <c r="ES586" s="4"/>
      <c r="ET586" s="4"/>
      <c r="EU586" s="4"/>
      <c r="EV586" s="4"/>
      <c r="EW586" s="4"/>
      <c r="EX586" s="4"/>
      <c r="EY586" s="4"/>
      <c r="EZ586" s="4"/>
      <c r="FA586" s="4"/>
      <c r="FB586" s="4"/>
      <c r="FC586" s="4"/>
      <c r="FD586" s="4"/>
      <c r="FE586" s="4"/>
      <c r="FF586" s="4"/>
      <c r="FG586" s="4"/>
      <c r="FH586" s="4"/>
      <c r="FI586" s="17"/>
    </row>
    <row r="587" spans="1:165" x14ac:dyDescent="0.2">
      <c r="A587" s="3"/>
      <c r="B587" s="4"/>
      <c r="C587" s="4"/>
      <c r="D587" s="4"/>
      <c r="E587" s="4"/>
      <c r="F587" s="4"/>
      <c r="G587" s="4"/>
      <c r="H587" s="4"/>
      <c r="I587" s="4"/>
      <c r="J587" s="4"/>
      <c r="K587" s="4"/>
      <c r="L587" s="4"/>
      <c r="M587" s="4"/>
      <c r="N587" s="4"/>
      <c r="O587" s="4"/>
      <c r="P587" s="4"/>
      <c r="Q587" s="18"/>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18"/>
      <c r="BS587" s="18"/>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4"/>
      <c r="DH587" s="4"/>
      <c r="DI587" s="4"/>
      <c r="DJ587" s="4"/>
      <c r="DK587" s="4"/>
      <c r="DL587" s="4"/>
      <c r="DM587" s="4"/>
      <c r="DN587" s="4"/>
      <c r="DO587" s="4"/>
      <c r="DP587" s="4"/>
      <c r="DQ587" s="4"/>
      <c r="DR587" s="4"/>
      <c r="DS587" s="4"/>
      <c r="DT587" s="4"/>
      <c r="DU587" s="4"/>
      <c r="DV587" s="4"/>
      <c r="DW587" s="4"/>
      <c r="DX587" s="4"/>
      <c r="DY587" s="4"/>
      <c r="DZ587" s="4"/>
      <c r="EA587" s="4"/>
      <c r="EB587" s="4"/>
      <c r="EC587" s="4"/>
      <c r="ED587" s="18"/>
      <c r="EE587" s="18"/>
      <c r="EF587" s="4"/>
      <c r="EG587" s="4"/>
      <c r="EH587" s="4"/>
      <c r="EI587" s="4"/>
      <c r="EJ587" s="18"/>
      <c r="EK587" s="18"/>
      <c r="EL587" s="4"/>
      <c r="EM587" s="4"/>
      <c r="EN587" s="18"/>
      <c r="EO587" s="18"/>
      <c r="EP587" s="4"/>
      <c r="EQ587" s="4"/>
      <c r="ER587" s="4"/>
      <c r="ES587" s="4"/>
      <c r="ET587" s="4"/>
      <c r="EU587" s="4"/>
      <c r="EV587" s="4"/>
      <c r="EW587" s="4"/>
      <c r="EX587" s="4"/>
      <c r="EY587" s="4"/>
      <c r="EZ587" s="4"/>
      <c r="FA587" s="4"/>
      <c r="FB587" s="4"/>
      <c r="FC587" s="4"/>
      <c r="FD587" s="4"/>
      <c r="FE587" s="4"/>
      <c r="FF587" s="4"/>
      <c r="FG587" s="4"/>
      <c r="FH587" s="4"/>
      <c r="FI587" s="17"/>
    </row>
    <row r="588" spans="1:165" x14ac:dyDescent="0.2">
      <c r="A588" s="3"/>
      <c r="B588" s="4"/>
      <c r="C588" s="4"/>
      <c r="D588" s="4"/>
      <c r="E588" s="4"/>
      <c r="F588" s="4"/>
      <c r="G588" s="4"/>
      <c r="H588" s="4"/>
      <c r="I588" s="4"/>
      <c r="J588" s="4"/>
      <c r="K588" s="4"/>
      <c r="L588" s="4"/>
      <c r="M588" s="4"/>
      <c r="N588" s="4"/>
      <c r="O588" s="4"/>
      <c r="P588" s="4"/>
      <c r="Q588" s="18"/>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18"/>
      <c r="BS588" s="18"/>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c r="DK588" s="4"/>
      <c r="DL588" s="4"/>
      <c r="DM588" s="4"/>
      <c r="DN588" s="4"/>
      <c r="DO588" s="4"/>
      <c r="DP588" s="4"/>
      <c r="DQ588" s="4"/>
      <c r="DR588" s="4"/>
      <c r="DS588" s="4"/>
      <c r="DT588" s="4"/>
      <c r="DU588" s="4"/>
      <c r="DV588" s="4"/>
      <c r="DW588" s="4"/>
      <c r="DX588" s="4"/>
      <c r="DY588" s="4"/>
      <c r="DZ588" s="4"/>
      <c r="EA588" s="4"/>
      <c r="EB588" s="4"/>
      <c r="EC588" s="4"/>
      <c r="ED588" s="18"/>
      <c r="EE588" s="18"/>
      <c r="EF588" s="4"/>
      <c r="EG588" s="4"/>
      <c r="EH588" s="4"/>
      <c r="EI588" s="4"/>
      <c r="EJ588" s="18"/>
      <c r="EK588" s="18"/>
      <c r="EL588" s="4"/>
      <c r="EM588" s="4"/>
      <c r="EN588" s="18"/>
      <c r="EO588" s="18"/>
      <c r="EP588" s="4"/>
      <c r="EQ588" s="4"/>
      <c r="ER588" s="4"/>
      <c r="ES588" s="4"/>
      <c r="ET588" s="4"/>
      <c r="EU588" s="4"/>
      <c r="EV588" s="4"/>
      <c r="EW588" s="4"/>
      <c r="EX588" s="4"/>
      <c r="EY588" s="4"/>
      <c r="EZ588" s="4"/>
      <c r="FA588" s="4"/>
      <c r="FB588" s="4"/>
      <c r="FC588" s="4"/>
      <c r="FD588" s="4"/>
      <c r="FE588" s="4"/>
      <c r="FF588" s="4"/>
      <c r="FG588" s="4"/>
      <c r="FH588" s="4"/>
      <c r="FI588" s="17"/>
    </row>
    <row r="589" spans="1:165" x14ac:dyDescent="0.2">
      <c r="A589" s="3"/>
      <c r="B589" s="4"/>
      <c r="C589" s="4"/>
      <c r="D589" s="4"/>
      <c r="E589" s="4"/>
      <c r="F589" s="4"/>
      <c r="G589" s="4"/>
      <c r="H589" s="4"/>
      <c r="I589" s="4"/>
      <c r="J589" s="4"/>
      <c r="K589" s="4"/>
      <c r="L589" s="4"/>
      <c r="M589" s="4"/>
      <c r="N589" s="4"/>
      <c r="O589" s="4"/>
      <c r="P589" s="4"/>
      <c r="Q589" s="18"/>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18"/>
      <c r="BS589" s="18"/>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c r="DK589" s="4"/>
      <c r="DL589" s="4"/>
      <c r="DM589" s="4"/>
      <c r="DN589" s="4"/>
      <c r="DO589" s="4"/>
      <c r="DP589" s="4"/>
      <c r="DQ589" s="4"/>
      <c r="DR589" s="4"/>
      <c r="DS589" s="4"/>
      <c r="DT589" s="4"/>
      <c r="DU589" s="4"/>
      <c r="DV589" s="4"/>
      <c r="DW589" s="4"/>
      <c r="DX589" s="4"/>
      <c r="DY589" s="4"/>
      <c r="DZ589" s="4"/>
      <c r="EA589" s="4"/>
      <c r="EB589" s="4"/>
      <c r="EC589" s="4"/>
      <c r="ED589" s="18"/>
      <c r="EE589" s="18"/>
      <c r="EF589" s="4"/>
      <c r="EG589" s="4"/>
      <c r="EH589" s="4"/>
      <c r="EI589" s="4"/>
      <c r="EJ589" s="18"/>
      <c r="EK589" s="18"/>
      <c r="EL589" s="4"/>
      <c r="EM589" s="4"/>
      <c r="EN589" s="18"/>
      <c r="EO589" s="18"/>
      <c r="EP589" s="4"/>
      <c r="EQ589" s="4"/>
      <c r="ER589" s="4"/>
      <c r="ES589" s="4"/>
      <c r="ET589" s="4"/>
      <c r="EU589" s="4"/>
      <c r="EV589" s="4"/>
      <c r="EW589" s="4"/>
      <c r="EX589" s="4"/>
      <c r="EY589" s="4"/>
      <c r="EZ589" s="4"/>
      <c r="FA589" s="4"/>
      <c r="FB589" s="4"/>
      <c r="FC589" s="4"/>
      <c r="FD589" s="4"/>
      <c r="FE589" s="4"/>
      <c r="FF589" s="4"/>
      <c r="FG589" s="4"/>
      <c r="FH589" s="4"/>
      <c r="FI589" s="17"/>
    </row>
    <row r="590" spans="1:165" x14ac:dyDescent="0.2">
      <c r="A590" s="3"/>
      <c r="B590" s="4"/>
      <c r="C590" s="4"/>
      <c r="D590" s="4"/>
      <c r="E590" s="4"/>
      <c r="F590" s="4"/>
      <c r="G590" s="4"/>
      <c r="H590" s="4"/>
      <c r="I590" s="4"/>
      <c r="J590" s="4"/>
      <c r="K590" s="4"/>
      <c r="L590" s="4"/>
      <c r="M590" s="4"/>
      <c r="N590" s="4"/>
      <c r="O590" s="4"/>
      <c r="P590" s="4"/>
      <c r="Q590" s="18"/>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18"/>
      <c r="BS590" s="18"/>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4"/>
      <c r="DH590" s="4"/>
      <c r="DI590" s="4"/>
      <c r="DJ590" s="4"/>
      <c r="DK590" s="4"/>
      <c r="DL590" s="4"/>
      <c r="DM590" s="4"/>
      <c r="DN590" s="4"/>
      <c r="DO590" s="4"/>
      <c r="DP590" s="4"/>
      <c r="DQ590" s="4"/>
      <c r="DR590" s="4"/>
      <c r="DS590" s="4"/>
      <c r="DT590" s="4"/>
      <c r="DU590" s="4"/>
      <c r="DV590" s="4"/>
      <c r="DW590" s="4"/>
      <c r="DX590" s="4"/>
      <c r="DY590" s="4"/>
      <c r="DZ590" s="4"/>
      <c r="EA590" s="4"/>
      <c r="EB590" s="4"/>
      <c r="EC590" s="4"/>
      <c r="ED590" s="18"/>
      <c r="EE590" s="18"/>
      <c r="EF590" s="4"/>
      <c r="EG590" s="4"/>
      <c r="EH590" s="4"/>
      <c r="EI590" s="4"/>
      <c r="EJ590" s="18"/>
      <c r="EK590" s="18"/>
      <c r="EL590" s="4"/>
      <c r="EM590" s="4"/>
      <c r="EN590" s="18"/>
      <c r="EO590" s="18"/>
      <c r="EP590" s="4"/>
      <c r="EQ590" s="4"/>
      <c r="ER590" s="4"/>
      <c r="ES590" s="4"/>
      <c r="ET590" s="4"/>
      <c r="EU590" s="4"/>
      <c r="EV590" s="4"/>
      <c r="EW590" s="4"/>
      <c r="EX590" s="4"/>
      <c r="EY590" s="4"/>
      <c r="EZ590" s="4"/>
      <c r="FA590" s="4"/>
      <c r="FB590" s="4"/>
      <c r="FC590" s="4"/>
      <c r="FD590" s="4"/>
      <c r="FE590" s="4"/>
      <c r="FF590" s="4"/>
      <c r="FG590" s="4"/>
      <c r="FH590" s="4"/>
      <c r="FI590" s="17"/>
    </row>
    <row r="591" spans="1:165" x14ac:dyDescent="0.2">
      <c r="A591" s="3"/>
      <c r="B591" s="4"/>
      <c r="C591" s="4"/>
      <c r="D591" s="4"/>
      <c r="E591" s="4"/>
      <c r="F591" s="4"/>
      <c r="G591" s="4"/>
      <c r="H591" s="4"/>
      <c r="I591" s="4"/>
      <c r="J591" s="4"/>
      <c r="K591" s="4"/>
      <c r="L591" s="4"/>
      <c r="M591" s="4"/>
      <c r="N591" s="4"/>
      <c r="O591" s="4"/>
      <c r="P591" s="4"/>
      <c r="Q591" s="18"/>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18"/>
      <c r="BS591" s="18"/>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c r="DK591" s="4"/>
      <c r="DL591" s="4"/>
      <c r="DM591" s="4"/>
      <c r="DN591" s="4"/>
      <c r="DO591" s="4"/>
      <c r="DP591" s="4"/>
      <c r="DQ591" s="4"/>
      <c r="DR591" s="4"/>
      <c r="DS591" s="4"/>
      <c r="DT591" s="4"/>
      <c r="DU591" s="4"/>
      <c r="DV591" s="4"/>
      <c r="DW591" s="4"/>
      <c r="DX591" s="4"/>
      <c r="DY591" s="4"/>
      <c r="DZ591" s="4"/>
      <c r="EA591" s="4"/>
      <c r="EB591" s="4"/>
      <c r="EC591" s="4"/>
      <c r="ED591" s="18"/>
      <c r="EE591" s="18"/>
      <c r="EF591" s="4"/>
      <c r="EG591" s="4"/>
      <c r="EH591" s="4"/>
      <c r="EI591" s="4"/>
      <c r="EJ591" s="18"/>
      <c r="EK591" s="18"/>
      <c r="EL591" s="4"/>
      <c r="EM591" s="4"/>
      <c r="EN591" s="18"/>
      <c r="EO591" s="18"/>
      <c r="EP591" s="4"/>
      <c r="EQ591" s="4"/>
      <c r="ER591" s="4"/>
      <c r="ES591" s="4"/>
      <c r="ET591" s="4"/>
      <c r="EU591" s="4"/>
      <c r="EV591" s="4"/>
      <c r="EW591" s="4"/>
      <c r="EX591" s="4"/>
      <c r="EY591" s="4"/>
      <c r="EZ591" s="4"/>
      <c r="FA591" s="4"/>
      <c r="FB591" s="4"/>
      <c r="FC591" s="4"/>
      <c r="FD591" s="4"/>
      <c r="FE591" s="4"/>
      <c r="FF591" s="4"/>
      <c r="FG591" s="4"/>
      <c r="FH591" s="4"/>
      <c r="FI591" s="17"/>
    </row>
    <row r="592" spans="1:165" x14ac:dyDescent="0.2">
      <c r="A592" s="3"/>
      <c r="B592" s="4"/>
      <c r="C592" s="4"/>
      <c r="D592" s="4"/>
      <c r="E592" s="4"/>
      <c r="F592" s="4"/>
      <c r="G592" s="4"/>
      <c r="H592" s="4"/>
      <c r="I592" s="4"/>
      <c r="J592" s="4"/>
      <c r="K592" s="4"/>
      <c r="L592" s="4"/>
      <c r="M592" s="4"/>
      <c r="N592" s="4"/>
      <c r="O592" s="4"/>
      <c r="P592" s="4"/>
      <c r="Q592" s="18"/>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18"/>
      <c r="BS592" s="18"/>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4"/>
      <c r="DH592" s="4"/>
      <c r="DI592" s="4"/>
      <c r="DJ592" s="4"/>
      <c r="DK592" s="4"/>
      <c r="DL592" s="4"/>
      <c r="DM592" s="4"/>
      <c r="DN592" s="4"/>
      <c r="DO592" s="4"/>
      <c r="DP592" s="4"/>
      <c r="DQ592" s="4"/>
      <c r="DR592" s="4"/>
      <c r="DS592" s="4"/>
      <c r="DT592" s="4"/>
      <c r="DU592" s="4"/>
      <c r="DV592" s="4"/>
      <c r="DW592" s="4"/>
      <c r="DX592" s="4"/>
      <c r="DY592" s="4"/>
      <c r="DZ592" s="4"/>
      <c r="EA592" s="4"/>
      <c r="EB592" s="4"/>
      <c r="EC592" s="4"/>
      <c r="ED592" s="18"/>
      <c r="EE592" s="18"/>
      <c r="EF592" s="4"/>
      <c r="EG592" s="4"/>
      <c r="EH592" s="4"/>
      <c r="EI592" s="4"/>
      <c r="EJ592" s="18"/>
      <c r="EK592" s="18"/>
      <c r="EL592" s="4"/>
      <c r="EM592" s="4"/>
      <c r="EN592" s="18"/>
      <c r="EO592" s="18"/>
      <c r="EP592" s="4"/>
      <c r="EQ592" s="4"/>
      <c r="ER592" s="4"/>
      <c r="ES592" s="4"/>
      <c r="ET592" s="4"/>
      <c r="EU592" s="4"/>
      <c r="EV592" s="4"/>
      <c r="EW592" s="4"/>
      <c r="EX592" s="4"/>
      <c r="EY592" s="4"/>
      <c r="EZ592" s="4"/>
      <c r="FA592" s="4"/>
      <c r="FB592" s="4"/>
      <c r="FC592" s="4"/>
      <c r="FD592" s="4"/>
      <c r="FE592" s="4"/>
      <c r="FF592" s="4"/>
      <c r="FG592" s="4"/>
      <c r="FH592" s="4"/>
      <c r="FI592" s="17"/>
    </row>
    <row r="593" spans="1:165" x14ac:dyDescent="0.2">
      <c r="A593" s="3"/>
      <c r="B593" s="4"/>
      <c r="C593" s="4"/>
      <c r="D593" s="4"/>
      <c r="E593" s="4"/>
      <c r="F593" s="4"/>
      <c r="G593" s="4"/>
      <c r="H593" s="4"/>
      <c r="I593" s="4"/>
      <c r="J593" s="4"/>
      <c r="K593" s="4"/>
      <c r="L593" s="4"/>
      <c r="M593" s="4"/>
      <c r="N593" s="4"/>
      <c r="O593" s="4"/>
      <c r="P593" s="4"/>
      <c r="Q593" s="18"/>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18"/>
      <c r="BS593" s="18"/>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c r="DK593" s="4"/>
      <c r="DL593" s="4"/>
      <c r="DM593" s="4"/>
      <c r="DN593" s="4"/>
      <c r="DO593" s="4"/>
      <c r="DP593" s="4"/>
      <c r="DQ593" s="4"/>
      <c r="DR593" s="4"/>
      <c r="DS593" s="4"/>
      <c r="DT593" s="4"/>
      <c r="DU593" s="4"/>
      <c r="DV593" s="4"/>
      <c r="DW593" s="4"/>
      <c r="DX593" s="4"/>
      <c r="DY593" s="4"/>
      <c r="DZ593" s="4"/>
      <c r="EA593" s="4"/>
      <c r="EB593" s="4"/>
      <c r="EC593" s="4"/>
      <c r="ED593" s="18"/>
      <c r="EE593" s="18"/>
      <c r="EF593" s="4"/>
      <c r="EG593" s="4"/>
      <c r="EH593" s="4"/>
      <c r="EI593" s="4"/>
      <c r="EJ593" s="18"/>
      <c r="EK593" s="18"/>
      <c r="EL593" s="4"/>
      <c r="EM593" s="4"/>
      <c r="EN593" s="18"/>
      <c r="EO593" s="18"/>
      <c r="EP593" s="4"/>
      <c r="EQ593" s="4"/>
      <c r="ER593" s="4"/>
      <c r="ES593" s="4"/>
      <c r="ET593" s="4"/>
      <c r="EU593" s="4"/>
      <c r="EV593" s="4"/>
      <c r="EW593" s="4"/>
      <c r="EX593" s="4"/>
      <c r="EY593" s="4"/>
      <c r="EZ593" s="4"/>
      <c r="FA593" s="4"/>
      <c r="FB593" s="4"/>
      <c r="FC593" s="4"/>
      <c r="FD593" s="4"/>
      <c r="FE593" s="4"/>
      <c r="FF593" s="4"/>
      <c r="FG593" s="4"/>
      <c r="FH593" s="4"/>
      <c r="FI593" s="17"/>
    </row>
    <row r="594" spans="1:165" x14ac:dyDescent="0.2">
      <c r="A594" s="3"/>
      <c r="B594" s="4"/>
      <c r="C594" s="4"/>
      <c r="D594" s="4"/>
      <c r="E594" s="4"/>
      <c r="F594" s="4"/>
      <c r="G594" s="4"/>
      <c r="H594" s="4"/>
      <c r="I594" s="4"/>
      <c r="J594" s="4"/>
      <c r="K594" s="4"/>
      <c r="L594" s="4"/>
      <c r="M594" s="4"/>
      <c r="N594" s="4"/>
      <c r="O594" s="4"/>
      <c r="P594" s="4"/>
      <c r="Q594" s="18"/>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18"/>
      <c r="BS594" s="18"/>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4"/>
      <c r="DH594" s="4"/>
      <c r="DI594" s="4"/>
      <c r="DJ594" s="4"/>
      <c r="DK594" s="4"/>
      <c r="DL594" s="4"/>
      <c r="DM594" s="4"/>
      <c r="DN594" s="4"/>
      <c r="DO594" s="4"/>
      <c r="DP594" s="4"/>
      <c r="DQ594" s="4"/>
      <c r="DR594" s="4"/>
      <c r="DS594" s="4"/>
      <c r="DT594" s="4"/>
      <c r="DU594" s="4"/>
      <c r="DV594" s="4"/>
      <c r="DW594" s="4"/>
      <c r="DX594" s="4"/>
      <c r="DY594" s="4"/>
      <c r="DZ594" s="4"/>
      <c r="EA594" s="4"/>
      <c r="EB594" s="4"/>
      <c r="EC594" s="4"/>
      <c r="ED594" s="18"/>
      <c r="EE594" s="18"/>
      <c r="EF594" s="4"/>
      <c r="EG594" s="4"/>
      <c r="EH594" s="4"/>
      <c r="EI594" s="4"/>
      <c r="EJ594" s="18"/>
      <c r="EK594" s="18"/>
      <c r="EL594" s="4"/>
      <c r="EM594" s="4"/>
      <c r="EN594" s="18"/>
      <c r="EO594" s="18"/>
      <c r="EP594" s="4"/>
      <c r="EQ594" s="4"/>
      <c r="ER594" s="4"/>
      <c r="ES594" s="4"/>
      <c r="ET594" s="4"/>
      <c r="EU594" s="4"/>
      <c r="EV594" s="4"/>
      <c r="EW594" s="4"/>
      <c r="EX594" s="4"/>
      <c r="EY594" s="4"/>
      <c r="EZ594" s="4"/>
      <c r="FA594" s="4"/>
      <c r="FB594" s="4"/>
      <c r="FC594" s="4"/>
      <c r="FD594" s="4"/>
      <c r="FE594" s="4"/>
      <c r="FF594" s="4"/>
      <c r="FG594" s="4"/>
      <c r="FH594" s="4"/>
      <c r="FI594" s="17"/>
    </row>
    <row r="595" spans="1:165" x14ac:dyDescent="0.2">
      <c r="A595" s="3"/>
      <c r="B595" s="4"/>
      <c r="C595" s="4"/>
      <c r="D595" s="4"/>
      <c r="E595" s="4"/>
      <c r="F595" s="4"/>
      <c r="G595" s="4"/>
      <c r="H595" s="4"/>
      <c r="I595" s="4"/>
      <c r="J595" s="4"/>
      <c r="K595" s="4"/>
      <c r="L595" s="4"/>
      <c r="M595" s="4"/>
      <c r="N595" s="4"/>
      <c r="O595" s="4"/>
      <c r="P595" s="4"/>
      <c r="Q595" s="18"/>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18"/>
      <c r="BS595" s="18"/>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4"/>
      <c r="DH595" s="4"/>
      <c r="DI595" s="4"/>
      <c r="DJ595" s="4"/>
      <c r="DK595" s="4"/>
      <c r="DL595" s="4"/>
      <c r="DM595" s="4"/>
      <c r="DN595" s="4"/>
      <c r="DO595" s="4"/>
      <c r="DP595" s="4"/>
      <c r="DQ595" s="4"/>
      <c r="DR595" s="4"/>
      <c r="DS595" s="4"/>
      <c r="DT595" s="4"/>
      <c r="DU595" s="4"/>
      <c r="DV595" s="4"/>
      <c r="DW595" s="4"/>
      <c r="DX595" s="4"/>
      <c r="DY595" s="4"/>
      <c r="DZ595" s="4"/>
      <c r="EA595" s="4"/>
      <c r="EB595" s="4"/>
      <c r="EC595" s="4"/>
      <c r="ED595" s="18"/>
      <c r="EE595" s="18"/>
      <c r="EF595" s="4"/>
      <c r="EG595" s="4"/>
      <c r="EH595" s="4"/>
      <c r="EI595" s="4"/>
      <c r="EJ595" s="18"/>
      <c r="EK595" s="18"/>
      <c r="EL595" s="4"/>
      <c r="EM595" s="4"/>
      <c r="EN595" s="18"/>
      <c r="EO595" s="18"/>
      <c r="EP595" s="4"/>
      <c r="EQ595" s="4"/>
      <c r="ER595" s="4"/>
      <c r="ES595" s="4"/>
      <c r="ET595" s="4"/>
      <c r="EU595" s="4"/>
      <c r="EV595" s="4"/>
      <c r="EW595" s="4"/>
      <c r="EX595" s="4"/>
      <c r="EY595" s="4"/>
      <c r="EZ595" s="4"/>
      <c r="FA595" s="4"/>
      <c r="FB595" s="4"/>
      <c r="FC595" s="4"/>
      <c r="FD595" s="4"/>
      <c r="FE595" s="4"/>
      <c r="FF595" s="4"/>
      <c r="FG595" s="4"/>
      <c r="FH595" s="4"/>
      <c r="FI595" s="17"/>
    </row>
    <row r="596" spans="1:165" x14ac:dyDescent="0.2">
      <c r="A596" s="3"/>
      <c r="B596" s="4"/>
      <c r="C596" s="4"/>
      <c r="D596" s="4"/>
      <c r="E596" s="4"/>
      <c r="F596" s="4"/>
      <c r="G596" s="4"/>
      <c r="H596" s="4"/>
      <c r="I596" s="4"/>
      <c r="J596" s="4"/>
      <c r="K596" s="4"/>
      <c r="L596" s="4"/>
      <c r="M596" s="4"/>
      <c r="N596" s="4"/>
      <c r="O596" s="4"/>
      <c r="P596" s="4"/>
      <c r="Q596" s="18"/>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18"/>
      <c r="BS596" s="18"/>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4"/>
      <c r="DH596" s="4"/>
      <c r="DI596" s="4"/>
      <c r="DJ596" s="4"/>
      <c r="DK596" s="4"/>
      <c r="DL596" s="4"/>
      <c r="DM596" s="4"/>
      <c r="DN596" s="4"/>
      <c r="DO596" s="4"/>
      <c r="DP596" s="4"/>
      <c r="DQ596" s="4"/>
      <c r="DR596" s="4"/>
      <c r="DS596" s="4"/>
      <c r="DT596" s="4"/>
      <c r="DU596" s="4"/>
      <c r="DV596" s="4"/>
      <c r="DW596" s="4"/>
      <c r="DX596" s="4"/>
      <c r="DY596" s="4"/>
      <c r="DZ596" s="4"/>
      <c r="EA596" s="4"/>
      <c r="EB596" s="4"/>
      <c r="EC596" s="4"/>
      <c r="ED596" s="18"/>
      <c r="EE596" s="18"/>
      <c r="EF596" s="4"/>
      <c r="EG596" s="4"/>
      <c r="EH596" s="4"/>
      <c r="EI596" s="4"/>
      <c r="EJ596" s="18"/>
      <c r="EK596" s="18"/>
      <c r="EL596" s="4"/>
      <c r="EM596" s="4"/>
      <c r="EN596" s="18"/>
      <c r="EO596" s="18"/>
      <c r="EP596" s="4"/>
      <c r="EQ596" s="4"/>
      <c r="ER596" s="4"/>
      <c r="ES596" s="4"/>
      <c r="ET596" s="4"/>
      <c r="EU596" s="4"/>
      <c r="EV596" s="4"/>
      <c r="EW596" s="4"/>
      <c r="EX596" s="4"/>
      <c r="EY596" s="4"/>
      <c r="EZ596" s="4"/>
      <c r="FA596" s="4"/>
      <c r="FB596" s="4"/>
      <c r="FC596" s="4"/>
      <c r="FD596" s="4"/>
      <c r="FE596" s="4"/>
      <c r="FF596" s="4"/>
      <c r="FG596" s="4"/>
      <c r="FH596" s="4"/>
      <c r="FI596" s="17"/>
    </row>
    <row r="597" spans="1:165" x14ac:dyDescent="0.2">
      <c r="A597" s="3"/>
      <c r="B597" s="4"/>
      <c r="C597" s="4"/>
      <c r="D597" s="4"/>
      <c r="E597" s="4"/>
      <c r="F597" s="4"/>
      <c r="G597" s="4"/>
      <c r="H597" s="4"/>
      <c r="I597" s="4"/>
      <c r="J597" s="4"/>
      <c r="K597" s="4"/>
      <c r="L597" s="4"/>
      <c r="M597" s="4"/>
      <c r="N597" s="4"/>
      <c r="O597" s="4"/>
      <c r="P597" s="4"/>
      <c r="Q597" s="18"/>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18"/>
      <c r="BS597" s="18"/>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4"/>
      <c r="DH597" s="4"/>
      <c r="DI597" s="4"/>
      <c r="DJ597" s="4"/>
      <c r="DK597" s="4"/>
      <c r="DL597" s="4"/>
      <c r="DM597" s="4"/>
      <c r="DN597" s="4"/>
      <c r="DO597" s="4"/>
      <c r="DP597" s="4"/>
      <c r="DQ597" s="4"/>
      <c r="DR597" s="4"/>
      <c r="DS597" s="4"/>
      <c r="DT597" s="4"/>
      <c r="DU597" s="4"/>
      <c r="DV597" s="4"/>
      <c r="DW597" s="4"/>
      <c r="DX597" s="4"/>
      <c r="DY597" s="4"/>
      <c r="DZ597" s="4"/>
      <c r="EA597" s="4"/>
      <c r="EB597" s="4"/>
      <c r="EC597" s="4"/>
      <c r="ED597" s="18"/>
      <c r="EE597" s="18"/>
      <c r="EF597" s="4"/>
      <c r="EG597" s="4"/>
      <c r="EH597" s="4"/>
      <c r="EI597" s="4"/>
      <c r="EJ597" s="18"/>
      <c r="EK597" s="18"/>
      <c r="EL597" s="4"/>
      <c r="EM597" s="4"/>
      <c r="EN597" s="18"/>
      <c r="EO597" s="18"/>
      <c r="EP597" s="4"/>
      <c r="EQ597" s="4"/>
      <c r="ER597" s="4"/>
      <c r="ES597" s="4"/>
      <c r="ET597" s="4"/>
      <c r="EU597" s="4"/>
      <c r="EV597" s="4"/>
      <c r="EW597" s="4"/>
      <c r="EX597" s="4"/>
      <c r="EY597" s="4"/>
      <c r="EZ597" s="4"/>
      <c r="FA597" s="4"/>
      <c r="FB597" s="4"/>
      <c r="FC597" s="4"/>
      <c r="FD597" s="4"/>
      <c r="FE597" s="4"/>
      <c r="FF597" s="4"/>
      <c r="FG597" s="4"/>
      <c r="FH597" s="4"/>
      <c r="FI597" s="17"/>
    </row>
    <row r="598" spans="1:165" x14ac:dyDescent="0.2">
      <c r="A598" s="3"/>
      <c r="B598" s="4"/>
      <c r="C598" s="4"/>
      <c r="D598" s="4"/>
      <c r="E598" s="4"/>
      <c r="F598" s="4"/>
      <c r="G598" s="4"/>
      <c r="H598" s="4"/>
      <c r="I598" s="4"/>
      <c r="J598" s="4"/>
      <c r="K598" s="4"/>
      <c r="L598" s="4"/>
      <c r="M598" s="4"/>
      <c r="N598" s="4"/>
      <c r="O598" s="4"/>
      <c r="P598" s="4"/>
      <c r="Q598" s="18"/>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18"/>
      <c r="BS598" s="18"/>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4"/>
      <c r="DH598" s="4"/>
      <c r="DI598" s="4"/>
      <c r="DJ598" s="4"/>
      <c r="DK598" s="4"/>
      <c r="DL598" s="4"/>
      <c r="DM598" s="4"/>
      <c r="DN598" s="4"/>
      <c r="DO598" s="4"/>
      <c r="DP598" s="4"/>
      <c r="DQ598" s="4"/>
      <c r="DR598" s="4"/>
      <c r="DS598" s="4"/>
      <c r="DT598" s="4"/>
      <c r="DU598" s="4"/>
      <c r="DV598" s="4"/>
      <c r="DW598" s="4"/>
      <c r="DX598" s="4"/>
      <c r="DY598" s="4"/>
      <c r="DZ598" s="4"/>
      <c r="EA598" s="4"/>
      <c r="EB598" s="4"/>
      <c r="EC598" s="4"/>
      <c r="ED598" s="18"/>
      <c r="EE598" s="18"/>
      <c r="EF598" s="4"/>
      <c r="EG598" s="4"/>
      <c r="EH598" s="4"/>
      <c r="EI598" s="4"/>
      <c r="EJ598" s="18"/>
      <c r="EK598" s="18"/>
      <c r="EL598" s="4"/>
      <c r="EM598" s="4"/>
      <c r="EN598" s="18"/>
      <c r="EO598" s="18"/>
      <c r="EP598" s="4"/>
      <c r="EQ598" s="4"/>
      <c r="ER598" s="4"/>
      <c r="ES598" s="4"/>
      <c r="ET598" s="4"/>
      <c r="EU598" s="4"/>
      <c r="EV598" s="4"/>
      <c r="EW598" s="4"/>
      <c r="EX598" s="4"/>
      <c r="EY598" s="4"/>
      <c r="EZ598" s="4"/>
      <c r="FA598" s="4"/>
      <c r="FB598" s="4"/>
      <c r="FC598" s="4"/>
      <c r="FD598" s="4"/>
      <c r="FE598" s="4"/>
      <c r="FF598" s="4"/>
      <c r="FG598" s="4"/>
      <c r="FH598" s="4"/>
      <c r="FI598" s="17"/>
    </row>
    <row r="599" spans="1:165" x14ac:dyDescent="0.2">
      <c r="A599" s="3"/>
      <c r="B599" s="4"/>
      <c r="C599" s="4"/>
      <c r="D599" s="4"/>
      <c r="E599" s="4"/>
      <c r="F599" s="4"/>
      <c r="G599" s="4"/>
      <c r="H599" s="4"/>
      <c r="I599" s="4"/>
      <c r="J599" s="4"/>
      <c r="K599" s="4"/>
      <c r="L599" s="4"/>
      <c r="M599" s="4"/>
      <c r="N599" s="4"/>
      <c r="O599" s="4"/>
      <c r="P599" s="4"/>
      <c r="Q599" s="18"/>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18"/>
      <c r="BS599" s="18"/>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4"/>
      <c r="DH599" s="4"/>
      <c r="DI599" s="4"/>
      <c r="DJ599" s="4"/>
      <c r="DK599" s="4"/>
      <c r="DL599" s="4"/>
      <c r="DM599" s="4"/>
      <c r="DN599" s="4"/>
      <c r="DO599" s="4"/>
      <c r="DP599" s="4"/>
      <c r="DQ599" s="4"/>
      <c r="DR599" s="4"/>
      <c r="DS599" s="4"/>
      <c r="DT599" s="4"/>
      <c r="DU599" s="4"/>
      <c r="DV599" s="4"/>
      <c r="DW599" s="4"/>
      <c r="DX599" s="4"/>
      <c r="DY599" s="4"/>
      <c r="DZ599" s="4"/>
      <c r="EA599" s="4"/>
      <c r="EB599" s="4"/>
      <c r="EC599" s="4"/>
      <c r="ED599" s="18"/>
      <c r="EE599" s="18"/>
      <c r="EF599" s="4"/>
      <c r="EG599" s="4"/>
      <c r="EH599" s="4"/>
      <c r="EI599" s="4"/>
      <c r="EJ599" s="18"/>
      <c r="EK599" s="18"/>
      <c r="EL599" s="4"/>
      <c r="EM599" s="4"/>
      <c r="EN599" s="18"/>
      <c r="EO599" s="18"/>
      <c r="EP599" s="4"/>
      <c r="EQ599" s="4"/>
      <c r="ER599" s="4"/>
      <c r="ES599" s="4"/>
      <c r="ET599" s="4"/>
      <c r="EU599" s="4"/>
      <c r="EV599" s="4"/>
      <c r="EW599" s="4"/>
      <c r="EX599" s="4"/>
      <c r="EY599" s="4"/>
      <c r="EZ599" s="4"/>
      <c r="FA599" s="4"/>
      <c r="FB599" s="4"/>
      <c r="FC599" s="4"/>
      <c r="FD599" s="4"/>
      <c r="FE599" s="4"/>
      <c r="FF599" s="4"/>
      <c r="FG599" s="4"/>
      <c r="FH599" s="4"/>
      <c r="FI599" s="17"/>
    </row>
    <row r="600" spans="1:165" x14ac:dyDescent="0.2">
      <c r="A600" s="3"/>
      <c r="B600" s="4"/>
      <c r="C600" s="4"/>
      <c r="D600" s="4"/>
      <c r="E600" s="4"/>
      <c r="F600" s="4"/>
      <c r="G600" s="4"/>
      <c r="H600" s="4"/>
      <c r="I600" s="4"/>
      <c r="J600" s="4"/>
      <c r="K600" s="4"/>
      <c r="L600" s="4"/>
      <c r="M600" s="4"/>
      <c r="N600" s="4"/>
      <c r="O600" s="4"/>
      <c r="P600" s="4"/>
      <c r="Q600" s="18"/>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18"/>
      <c r="BS600" s="18"/>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c r="DD600" s="4"/>
      <c r="DE600" s="4"/>
      <c r="DF600" s="4"/>
      <c r="DG600" s="4"/>
      <c r="DH600" s="4"/>
      <c r="DI600" s="4"/>
      <c r="DJ600" s="4"/>
      <c r="DK600" s="4"/>
      <c r="DL600" s="4"/>
      <c r="DM600" s="4"/>
      <c r="DN600" s="4"/>
      <c r="DO600" s="4"/>
      <c r="DP600" s="4"/>
      <c r="DQ600" s="4"/>
      <c r="DR600" s="4"/>
      <c r="DS600" s="4"/>
      <c r="DT600" s="4"/>
      <c r="DU600" s="4"/>
      <c r="DV600" s="4"/>
      <c r="DW600" s="4"/>
      <c r="DX600" s="4"/>
      <c r="DY600" s="4"/>
      <c r="DZ600" s="4"/>
      <c r="EA600" s="4"/>
      <c r="EB600" s="4"/>
      <c r="EC600" s="4"/>
      <c r="ED600" s="18"/>
      <c r="EE600" s="18"/>
      <c r="EF600" s="4"/>
      <c r="EG600" s="4"/>
      <c r="EH600" s="4"/>
      <c r="EI600" s="4"/>
      <c r="EJ600" s="18"/>
      <c r="EK600" s="18"/>
      <c r="EL600" s="4"/>
      <c r="EM600" s="4"/>
      <c r="EN600" s="18"/>
      <c r="EO600" s="18"/>
      <c r="EP600" s="4"/>
      <c r="EQ600" s="4"/>
      <c r="ER600" s="4"/>
      <c r="ES600" s="4"/>
      <c r="ET600" s="4"/>
      <c r="EU600" s="4"/>
      <c r="EV600" s="4"/>
      <c r="EW600" s="4"/>
      <c r="EX600" s="4"/>
      <c r="EY600" s="4"/>
      <c r="EZ600" s="4"/>
      <c r="FA600" s="4"/>
      <c r="FB600" s="4"/>
      <c r="FC600" s="4"/>
      <c r="FD600" s="4"/>
      <c r="FE600" s="4"/>
      <c r="FF600" s="4"/>
      <c r="FG600" s="4"/>
      <c r="FH600" s="4"/>
      <c r="FI600" s="17"/>
    </row>
  </sheetData>
  <mergeCells count="91">
    <mergeCell ref="BT4:BU4"/>
    <mergeCell ref="BV4:BW4"/>
    <mergeCell ref="BX4:BY4"/>
    <mergeCell ref="Z4:AA4"/>
    <mergeCell ref="AB4:AC4"/>
    <mergeCell ref="AD4:AE4"/>
    <mergeCell ref="AF4:AG4"/>
    <mergeCell ref="AH4:AI4"/>
    <mergeCell ref="AJ4:AK4"/>
    <mergeCell ref="AL4:AM4"/>
    <mergeCell ref="AN4:AN5"/>
    <mergeCell ref="AO4:AP4"/>
    <mergeCell ref="AQ4:AR4"/>
    <mergeCell ref="AS4:AT4"/>
    <mergeCell ref="BZ4:CA4"/>
    <mergeCell ref="CB4:CC4"/>
    <mergeCell ref="CD4:CE4"/>
    <mergeCell ref="CF4:CG4"/>
    <mergeCell ref="R4:R5"/>
    <mergeCell ref="BE4:BF4"/>
    <mergeCell ref="BG4:BH4"/>
    <mergeCell ref="BI4:BJ4"/>
    <mergeCell ref="BK4:BL4"/>
    <mergeCell ref="BM4:BN4"/>
    <mergeCell ref="BO4:BQ4"/>
    <mergeCell ref="BR4:BS4"/>
    <mergeCell ref="S4:S5"/>
    <mergeCell ref="T4:U4"/>
    <mergeCell ref="V4:W4"/>
    <mergeCell ref="X4:Y4"/>
    <mergeCell ref="A4:A6"/>
    <mergeCell ref="B4:B6"/>
    <mergeCell ref="C4:C5"/>
    <mergeCell ref="D4:D5"/>
    <mergeCell ref="E4:E5"/>
    <mergeCell ref="F4:F5"/>
    <mergeCell ref="G4:G5"/>
    <mergeCell ref="H4:H5"/>
    <mergeCell ref="I4:I5"/>
    <mergeCell ref="Q4:Q5"/>
    <mergeCell ref="L4:L5"/>
    <mergeCell ref="M4:P4"/>
    <mergeCell ref="J4:J5"/>
    <mergeCell ref="K4:K5"/>
    <mergeCell ref="AU4:AV4"/>
    <mergeCell ref="AW4:AX4"/>
    <mergeCell ref="AY4:AZ4"/>
    <mergeCell ref="BA4:BB4"/>
    <mergeCell ref="BC4:BD4"/>
    <mergeCell ref="CN4:CO4"/>
    <mergeCell ref="CL4:CM4"/>
    <mergeCell ref="CH4:CI4"/>
    <mergeCell ref="CJ4:CK4"/>
    <mergeCell ref="CP4:CQ4"/>
    <mergeCell ref="CR4:CS4"/>
    <mergeCell ref="CT4:CU4"/>
    <mergeCell ref="CV4:CW4"/>
    <mergeCell ref="CX4:CY4"/>
    <mergeCell ref="CZ4:DA4"/>
    <mergeCell ref="DB4:DC4"/>
    <mergeCell ref="DD4:DE4"/>
    <mergeCell ref="DF4:DG4"/>
    <mergeCell ref="EL4:EM4"/>
    <mergeCell ref="EN4:EO4"/>
    <mergeCell ref="EP4:EQ4"/>
    <mergeCell ref="DH4:DI4"/>
    <mergeCell ref="DJ4:DK4"/>
    <mergeCell ref="DL4:DM4"/>
    <mergeCell ref="DN4:DO4"/>
    <mergeCell ref="DP4:DQ4"/>
    <mergeCell ref="DR4:DS4"/>
    <mergeCell ref="DT4:DU4"/>
    <mergeCell ref="DV4:DW4"/>
    <mergeCell ref="DX4:DY4"/>
    <mergeCell ref="EJ4:EK4"/>
    <mergeCell ref="A3:FI3"/>
    <mergeCell ref="A2:FI2"/>
    <mergeCell ref="ER4:ES4"/>
    <mergeCell ref="ET4:EU4"/>
    <mergeCell ref="EV4:EW4"/>
    <mergeCell ref="EX4:EY4"/>
    <mergeCell ref="EZ4:FA4"/>
    <mergeCell ref="FB4:FC4"/>
    <mergeCell ref="FD4:FE4"/>
    <mergeCell ref="FF4:FG4"/>
    <mergeCell ref="FH4:FI4"/>
    <mergeCell ref="DZ4:EA4"/>
    <mergeCell ref="EB4:EC4"/>
    <mergeCell ref="ED4:EE4"/>
    <mergeCell ref="EF4:EG4"/>
    <mergeCell ref="EH4:EI4"/>
  </mergeCells>
  <conditionalFormatting sqref="C7:FI600">
    <cfRule type="cellIs" dxfId="1" priority="1" operator="notEqual">
      <formula>0</formula>
    </cfRule>
  </conditionalFormatting>
  <pageMargins left="0.75" right="0.75" top="1" bottom="1" header="0.5" footer="0.5"/>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8"/>
  <sheetViews>
    <sheetView workbookViewId="0">
      <selection activeCell="A9" sqref="A9:FI9"/>
    </sheetView>
  </sheetViews>
  <sheetFormatPr defaultRowHeight="14.4" x14ac:dyDescent="0.3"/>
  <sheetData>
    <row r="1" spans="1:166" s="10" customFormat="1" ht="54.75" customHeight="1" x14ac:dyDescent="0.2">
      <c r="A1" s="43" t="s">
        <v>71</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c r="ED1" s="43"/>
      <c r="EE1" s="43"/>
      <c r="EF1" s="43"/>
      <c r="EG1" s="43"/>
      <c r="EH1" s="43"/>
      <c r="EI1" s="43"/>
      <c r="EJ1" s="43"/>
      <c r="EK1" s="43"/>
      <c r="EL1" s="43"/>
      <c r="EM1" s="43"/>
      <c r="EN1" s="43"/>
      <c r="EO1" s="43"/>
      <c r="EP1" s="43"/>
      <c r="EQ1" s="43"/>
      <c r="ER1" s="43"/>
      <c r="ES1" s="43"/>
      <c r="ET1" s="43"/>
      <c r="EU1" s="43"/>
      <c r="EV1" s="25"/>
      <c r="EW1" s="25"/>
      <c r="EX1" s="25"/>
      <c r="EY1" s="25"/>
      <c r="EZ1" s="25"/>
      <c r="FA1" s="25"/>
      <c r="FB1" s="25"/>
      <c r="FC1" s="25"/>
      <c r="FD1" s="25"/>
      <c r="FE1" s="25"/>
      <c r="FF1" s="25"/>
      <c r="FG1" s="25"/>
      <c r="FH1" s="25"/>
      <c r="FI1" s="25"/>
    </row>
    <row r="2" spans="1:166" s="10" customFormat="1" ht="40.5" customHeight="1" x14ac:dyDescent="0.2">
      <c r="A2" s="42" t="s">
        <v>72</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row>
    <row r="3" spans="1:166" s="10" customFormat="1" ht="38.25" customHeight="1" x14ac:dyDescent="0.2">
      <c r="A3" s="42" t="s">
        <v>80</v>
      </c>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20"/>
    </row>
    <row r="4" spans="1:166" s="10" customFormat="1" ht="74.25" customHeight="1" x14ac:dyDescent="0.2">
      <c r="A4" s="42" t="s">
        <v>125</v>
      </c>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row>
    <row r="5" spans="1:166" s="10" customFormat="1" ht="62.25" customHeight="1" x14ac:dyDescent="0.2">
      <c r="A5" s="42" t="s">
        <v>81</v>
      </c>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row>
    <row r="6" spans="1:166" s="10" customFormat="1" ht="26.25" customHeight="1" x14ac:dyDescent="0.2">
      <c r="A6" s="42" t="s">
        <v>82</v>
      </c>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row>
    <row r="7" spans="1:166" s="10" customFormat="1" ht="13.5" customHeight="1" x14ac:dyDescent="0.2">
      <c r="A7" s="42" t="s">
        <v>83</v>
      </c>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row>
    <row r="8" spans="1:166" s="10" customFormat="1" ht="13.5" customHeight="1" x14ac:dyDescent="0.2">
      <c r="A8" s="42" t="s">
        <v>84</v>
      </c>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row>
    <row r="9" spans="1:166" s="10" customFormat="1" ht="48" customHeight="1" x14ac:dyDescent="0.2">
      <c r="A9" s="42" t="s">
        <v>85</v>
      </c>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row>
    <row r="10" spans="1:166" s="10" customFormat="1" ht="35.25" customHeight="1" x14ac:dyDescent="0.2">
      <c r="A10" s="42" t="s">
        <v>86</v>
      </c>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row>
    <row r="11" spans="1:166" s="10" customFormat="1" ht="51" customHeight="1" x14ac:dyDescent="0.2">
      <c r="A11" s="42" t="s">
        <v>87</v>
      </c>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row>
    <row r="12" spans="1:166" s="10" customFormat="1" ht="87" customHeight="1" x14ac:dyDescent="0.2">
      <c r="A12" s="42" t="s">
        <v>110</v>
      </c>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s="42"/>
      <c r="CI12" s="42"/>
      <c r="CJ12" s="42"/>
      <c r="CK12" s="42"/>
      <c r="CL12" s="42"/>
      <c r="CM12" s="42"/>
      <c r="CN12" s="42"/>
      <c r="CO12" s="42"/>
      <c r="CP12" s="42"/>
      <c r="CQ12" s="42"/>
      <c r="CR12" s="42"/>
      <c r="CS12" s="42"/>
      <c r="CT12" s="42"/>
      <c r="CU12" s="42"/>
      <c r="CV12" s="42"/>
      <c r="CW12" s="42"/>
      <c r="CX12" s="42"/>
      <c r="CY12" s="42"/>
      <c r="CZ12" s="42"/>
      <c r="DA12" s="42"/>
      <c r="DB12" s="42"/>
      <c r="DC12" s="42"/>
      <c r="DD12" s="42"/>
      <c r="DE12" s="42"/>
      <c r="DF12" s="42"/>
      <c r="DG12" s="42"/>
      <c r="DH12" s="42"/>
      <c r="DI12" s="42"/>
      <c r="DJ12" s="42"/>
      <c r="DK12" s="42"/>
      <c r="DL12" s="42"/>
      <c r="DM12" s="42"/>
      <c r="DN12" s="42"/>
      <c r="DO12" s="42"/>
      <c r="DP12" s="42"/>
      <c r="DQ12" s="42"/>
      <c r="DR12" s="42"/>
      <c r="DS12" s="42"/>
      <c r="DT12" s="42"/>
      <c r="DU12" s="42"/>
      <c r="DV12" s="42"/>
      <c r="DW12" s="42"/>
      <c r="DX12" s="42"/>
      <c r="DY12" s="42"/>
      <c r="DZ12" s="42"/>
      <c r="EA12" s="42"/>
      <c r="EB12" s="42"/>
      <c r="EC12" s="42"/>
      <c r="ED12" s="42"/>
      <c r="EE12" s="42"/>
      <c r="EF12" s="42"/>
      <c r="EG12" s="42"/>
      <c r="EH12" s="42"/>
      <c r="EI12" s="42"/>
      <c r="EJ12" s="42"/>
      <c r="EK12" s="42"/>
      <c r="EL12" s="42"/>
      <c r="EM12" s="42"/>
      <c r="EN12" s="42"/>
      <c r="EO12" s="42"/>
      <c r="EP12" s="42"/>
      <c r="EQ12" s="42"/>
      <c r="ER12" s="42"/>
      <c r="ES12" s="42"/>
      <c r="ET12" s="42"/>
      <c r="EU12" s="42"/>
      <c r="EV12" s="42"/>
      <c r="EW12" s="42"/>
      <c r="EX12" s="42"/>
      <c r="EY12" s="42"/>
      <c r="EZ12" s="42"/>
      <c r="FA12" s="42"/>
      <c r="FB12" s="42"/>
      <c r="FC12" s="42"/>
      <c r="FD12" s="42"/>
      <c r="FE12" s="42"/>
      <c r="FF12" s="42"/>
      <c r="FG12" s="42"/>
      <c r="FH12" s="42"/>
      <c r="FI12" s="42"/>
    </row>
    <row r="13" spans="1:166" s="10" customFormat="1" ht="60.75" customHeight="1" x14ac:dyDescent="0.2">
      <c r="A13" s="42" t="s">
        <v>88</v>
      </c>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c r="EE13" s="42"/>
      <c r="EF13" s="42"/>
      <c r="EG13" s="42"/>
      <c r="EH13" s="42"/>
      <c r="EI13" s="42"/>
      <c r="EJ13" s="42"/>
      <c r="EK13" s="42"/>
      <c r="EL13" s="42"/>
      <c r="EM13" s="42"/>
      <c r="EN13" s="42"/>
      <c r="EO13" s="42"/>
      <c r="EP13" s="42"/>
      <c r="EQ13" s="42"/>
      <c r="ER13" s="42"/>
      <c r="ES13" s="42"/>
      <c r="ET13" s="42"/>
      <c r="EU13" s="42"/>
      <c r="EV13" s="42"/>
      <c r="EW13" s="42"/>
      <c r="EX13" s="42"/>
      <c r="EY13" s="42"/>
      <c r="EZ13" s="42"/>
      <c r="FA13" s="42"/>
      <c r="FB13" s="42"/>
      <c r="FC13" s="42"/>
      <c r="FD13" s="42"/>
      <c r="FE13" s="42"/>
      <c r="FF13" s="42"/>
      <c r="FG13" s="42"/>
      <c r="FH13" s="42"/>
      <c r="FI13" s="42"/>
    </row>
    <row r="14" spans="1:166" s="20" customFormat="1" ht="25.5" customHeight="1" x14ac:dyDescent="0.2">
      <c r="A14" s="45" t="s">
        <v>89</v>
      </c>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c r="FD14" s="45"/>
      <c r="FE14" s="45"/>
      <c r="FF14" s="45"/>
      <c r="FG14" s="45"/>
      <c r="FH14" s="45"/>
      <c r="FI14" s="45"/>
    </row>
    <row r="15" spans="1:166" s="20" customFormat="1" ht="87" customHeight="1" x14ac:dyDescent="0.2">
      <c r="A15" s="45" t="s">
        <v>126</v>
      </c>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5"/>
      <c r="CV15" s="45"/>
      <c r="CW15" s="45"/>
      <c r="CX15" s="45"/>
      <c r="CY15" s="45"/>
      <c r="CZ15" s="45"/>
      <c r="DA15" s="45"/>
      <c r="DB15" s="45"/>
      <c r="DC15" s="45"/>
      <c r="DD15" s="45"/>
      <c r="DE15" s="45"/>
      <c r="DF15" s="45"/>
      <c r="DG15" s="45"/>
      <c r="DH15" s="45"/>
      <c r="DI15" s="45"/>
      <c r="DJ15" s="45"/>
      <c r="DK15" s="45"/>
      <c r="DL15" s="45"/>
      <c r="DM15" s="45"/>
      <c r="DN15" s="45"/>
      <c r="DO15" s="45"/>
      <c r="DP15" s="45"/>
      <c r="DQ15" s="45"/>
      <c r="DR15" s="45"/>
      <c r="DS15" s="45"/>
      <c r="DT15" s="45"/>
      <c r="DU15" s="45"/>
      <c r="DV15" s="45"/>
      <c r="DW15" s="45"/>
      <c r="DX15" s="45"/>
      <c r="DY15" s="45"/>
      <c r="DZ15" s="45"/>
      <c r="EA15" s="45"/>
      <c r="EB15" s="45"/>
      <c r="EC15" s="45"/>
      <c r="ED15" s="45"/>
      <c r="EE15" s="45"/>
      <c r="EF15" s="45"/>
      <c r="EG15" s="45"/>
      <c r="EH15" s="45"/>
      <c r="EI15" s="45"/>
      <c r="EJ15" s="45"/>
      <c r="EK15" s="45"/>
      <c r="EL15" s="45"/>
      <c r="EM15" s="45"/>
      <c r="EN15" s="45"/>
      <c r="EO15" s="45"/>
      <c r="EP15" s="45"/>
      <c r="EQ15" s="45"/>
      <c r="ER15" s="45"/>
      <c r="ES15" s="45"/>
      <c r="ET15" s="45"/>
      <c r="EU15" s="45"/>
      <c r="EV15" s="45"/>
      <c r="EW15" s="45"/>
      <c r="EX15" s="45"/>
      <c r="EY15" s="45"/>
      <c r="EZ15" s="45"/>
      <c r="FA15" s="45"/>
      <c r="FB15" s="45"/>
      <c r="FC15" s="45"/>
      <c r="FD15" s="45"/>
      <c r="FE15" s="45"/>
      <c r="FF15" s="45"/>
      <c r="FG15" s="45"/>
      <c r="FH15" s="45"/>
      <c r="FI15" s="45"/>
    </row>
    <row r="16" spans="1:166" s="20" customFormat="1" ht="224.25" customHeight="1" x14ac:dyDescent="0.2">
      <c r="A16" s="45" t="s">
        <v>127</v>
      </c>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c r="DM16" s="45"/>
      <c r="DN16" s="45"/>
      <c r="DO16" s="45"/>
      <c r="DP16" s="45"/>
      <c r="DQ16" s="45"/>
      <c r="DR16" s="45"/>
      <c r="DS16" s="45"/>
      <c r="DT16" s="45"/>
      <c r="DU16" s="45"/>
      <c r="DV16" s="45"/>
      <c r="DW16" s="45"/>
      <c r="DX16" s="45"/>
      <c r="DY16" s="45"/>
      <c r="DZ16" s="45"/>
      <c r="EA16" s="45"/>
      <c r="EB16" s="45"/>
      <c r="EC16" s="45"/>
      <c r="ED16" s="45"/>
      <c r="EE16" s="45"/>
      <c r="EF16" s="45"/>
      <c r="EG16" s="45"/>
      <c r="EH16" s="45"/>
      <c r="EI16" s="45"/>
      <c r="EJ16" s="45"/>
      <c r="EK16" s="45"/>
      <c r="EL16" s="45"/>
      <c r="EM16" s="45"/>
      <c r="EN16" s="45"/>
      <c r="EO16" s="45"/>
      <c r="EP16" s="45"/>
      <c r="EQ16" s="45"/>
      <c r="ER16" s="45"/>
      <c r="ES16" s="45"/>
      <c r="ET16" s="45"/>
      <c r="EU16" s="45"/>
      <c r="EV16" s="45"/>
      <c r="EW16" s="45"/>
      <c r="EX16" s="45"/>
      <c r="EY16" s="45"/>
      <c r="EZ16" s="45"/>
      <c r="FA16" s="45"/>
      <c r="FB16" s="45"/>
      <c r="FC16" s="45"/>
      <c r="FD16" s="45"/>
      <c r="FE16" s="45"/>
      <c r="FF16" s="45"/>
      <c r="FG16" s="45"/>
      <c r="FH16" s="45"/>
      <c r="FI16" s="45"/>
    </row>
    <row r="17" spans="1:165" s="20" customFormat="1" ht="63" customHeight="1" x14ac:dyDescent="0.2">
      <c r="A17" s="45" t="s">
        <v>128</v>
      </c>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c r="DM17" s="45"/>
      <c r="DN17" s="45"/>
      <c r="DO17" s="45"/>
      <c r="DP17" s="45"/>
      <c r="DQ17" s="45"/>
      <c r="DR17" s="45"/>
      <c r="DS17" s="45"/>
      <c r="DT17" s="45"/>
      <c r="DU17" s="45"/>
      <c r="DV17" s="45"/>
      <c r="DW17" s="45"/>
      <c r="DX17" s="45"/>
      <c r="DY17" s="45"/>
      <c r="DZ17" s="45"/>
      <c r="EA17" s="45"/>
      <c r="EB17" s="45"/>
      <c r="EC17" s="45"/>
      <c r="ED17" s="45"/>
      <c r="EE17" s="45"/>
      <c r="EF17" s="45"/>
      <c r="EG17" s="45"/>
      <c r="EH17" s="45"/>
      <c r="EI17" s="45"/>
      <c r="EJ17" s="45"/>
      <c r="EK17" s="45"/>
      <c r="EL17" s="45"/>
      <c r="EM17" s="45"/>
      <c r="EN17" s="45"/>
      <c r="EO17" s="45"/>
      <c r="EP17" s="45"/>
      <c r="EQ17" s="45"/>
      <c r="ER17" s="45"/>
      <c r="ES17" s="45"/>
      <c r="ET17" s="45"/>
      <c r="EU17" s="45"/>
      <c r="EV17" s="45"/>
      <c r="EW17" s="45"/>
      <c r="EX17" s="45"/>
      <c r="EY17" s="45"/>
      <c r="EZ17" s="45"/>
      <c r="FA17" s="45"/>
      <c r="FB17" s="45"/>
      <c r="FC17" s="45"/>
      <c r="FD17" s="45"/>
      <c r="FE17" s="45"/>
      <c r="FF17" s="45"/>
      <c r="FG17" s="45"/>
      <c r="FH17" s="45"/>
      <c r="FI17" s="45"/>
    </row>
    <row r="18" spans="1:165" s="21" customFormat="1" ht="36" customHeight="1" x14ac:dyDescent="0.2">
      <c r="A18" s="44" t="s">
        <v>111</v>
      </c>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c r="CY18" s="44"/>
      <c r="CZ18" s="44"/>
      <c r="DA18" s="44"/>
      <c r="DB18" s="44"/>
      <c r="DC18" s="44"/>
      <c r="DD18" s="44"/>
      <c r="DE18" s="44"/>
      <c r="DF18" s="44"/>
      <c r="DG18" s="44"/>
      <c r="DH18" s="44"/>
      <c r="DI18" s="44"/>
      <c r="DJ18" s="44"/>
      <c r="DK18" s="44"/>
      <c r="DL18" s="44"/>
      <c r="DM18" s="44"/>
      <c r="DN18" s="44"/>
      <c r="DO18" s="44"/>
      <c r="DP18" s="44"/>
      <c r="DQ18" s="44"/>
      <c r="DR18" s="44"/>
      <c r="DS18" s="44"/>
      <c r="DT18" s="44"/>
      <c r="DU18" s="44"/>
      <c r="DV18" s="44"/>
      <c r="DW18" s="44"/>
      <c r="DX18" s="44"/>
      <c r="DY18" s="44"/>
      <c r="DZ18" s="44"/>
      <c r="EA18" s="44"/>
      <c r="EB18" s="44"/>
      <c r="EC18" s="44"/>
      <c r="ED18" s="44"/>
      <c r="EE18" s="44"/>
      <c r="EF18" s="44"/>
      <c r="EG18" s="44"/>
      <c r="EH18" s="44"/>
      <c r="EI18" s="44"/>
      <c r="EJ18" s="44"/>
      <c r="EK18" s="44"/>
      <c r="EL18" s="44"/>
      <c r="EM18" s="44"/>
      <c r="EN18" s="44"/>
      <c r="EO18" s="44"/>
      <c r="EP18" s="44"/>
      <c r="EQ18" s="44"/>
      <c r="ER18" s="44"/>
      <c r="ES18" s="44"/>
      <c r="ET18" s="44"/>
      <c r="EU18" s="44"/>
      <c r="EV18" s="44"/>
      <c r="EW18" s="44"/>
      <c r="EX18" s="44"/>
      <c r="EY18" s="44"/>
      <c r="EZ18" s="44"/>
      <c r="FA18" s="44"/>
      <c r="FB18" s="44"/>
      <c r="FC18" s="44"/>
      <c r="FD18" s="44"/>
      <c r="FE18" s="44"/>
      <c r="FF18" s="44"/>
      <c r="FG18" s="44"/>
      <c r="FH18" s="44"/>
      <c r="FI18" s="44"/>
    </row>
    <row r="19" spans="1:165" s="20" customFormat="1" ht="185.25" customHeight="1" x14ac:dyDescent="0.2">
      <c r="A19" s="45" t="s">
        <v>129</v>
      </c>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45"/>
      <c r="EM19" s="45"/>
      <c r="EN19" s="45"/>
      <c r="EO19" s="45"/>
      <c r="EP19" s="45"/>
      <c r="EQ19" s="45"/>
      <c r="ER19" s="45"/>
      <c r="ES19" s="45"/>
      <c r="ET19" s="45"/>
      <c r="EU19" s="45"/>
      <c r="EV19" s="45"/>
      <c r="EW19" s="45"/>
      <c r="EX19" s="45"/>
      <c r="EY19" s="45"/>
      <c r="EZ19" s="45"/>
      <c r="FA19" s="45"/>
      <c r="FB19" s="45"/>
      <c r="FC19" s="45"/>
      <c r="FD19" s="45"/>
      <c r="FE19" s="45"/>
      <c r="FF19" s="45"/>
      <c r="FG19" s="45"/>
      <c r="FH19" s="45"/>
      <c r="FI19" s="45"/>
    </row>
    <row r="20" spans="1:165" s="21" customFormat="1" ht="36" customHeight="1" x14ac:dyDescent="0.2">
      <c r="A20" s="44" t="s">
        <v>111</v>
      </c>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c r="CY20" s="44"/>
      <c r="CZ20" s="44"/>
      <c r="DA20" s="44"/>
      <c r="DB20" s="44"/>
      <c r="DC20" s="44"/>
      <c r="DD20" s="44"/>
      <c r="DE20" s="44"/>
      <c r="DF20" s="44"/>
      <c r="DG20" s="44"/>
      <c r="DH20" s="44"/>
      <c r="DI20" s="44"/>
      <c r="DJ20" s="44"/>
      <c r="DK20" s="44"/>
      <c r="DL20" s="44"/>
      <c r="DM20" s="44"/>
      <c r="DN20" s="44"/>
      <c r="DO20" s="44"/>
      <c r="DP20" s="44"/>
      <c r="DQ20" s="44"/>
      <c r="DR20" s="44"/>
      <c r="DS20" s="44"/>
      <c r="DT20" s="44"/>
      <c r="DU20" s="44"/>
      <c r="DV20" s="44"/>
      <c r="DW20" s="44"/>
      <c r="DX20" s="44"/>
      <c r="DY20" s="44"/>
      <c r="DZ20" s="44"/>
      <c r="EA20" s="44"/>
      <c r="EB20" s="44"/>
      <c r="EC20" s="44"/>
      <c r="ED20" s="44"/>
      <c r="EE20" s="44"/>
      <c r="EF20" s="44"/>
      <c r="EG20" s="44"/>
      <c r="EH20" s="44"/>
      <c r="EI20" s="44"/>
      <c r="EJ20" s="44"/>
      <c r="EK20" s="44"/>
      <c r="EL20" s="44"/>
      <c r="EM20" s="44"/>
      <c r="EN20" s="44"/>
      <c r="EO20" s="44"/>
      <c r="EP20" s="44"/>
      <c r="EQ20" s="44"/>
      <c r="ER20" s="44"/>
      <c r="ES20" s="44"/>
      <c r="ET20" s="44"/>
      <c r="EU20" s="44"/>
      <c r="EV20" s="44"/>
      <c r="EW20" s="44"/>
      <c r="EX20" s="44"/>
      <c r="EY20" s="44"/>
      <c r="EZ20" s="44"/>
      <c r="FA20" s="44"/>
      <c r="FB20" s="44"/>
      <c r="FC20" s="44"/>
      <c r="FD20" s="44"/>
      <c r="FE20" s="44"/>
      <c r="FF20" s="44"/>
      <c r="FG20" s="44"/>
      <c r="FH20" s="44"/>
      <c r="FI20" s="44"/>
    </row>
    <row r="21" spans="1:165" s="10" customFormat="1" ht="96" customHeight="1" x14ac:dyDescent="0.2">
      <c r="A21" s="45" t="s">
        <v>130</v>
      </c>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c r="DL21" s="45"/>
      <c r="DM21" s="45"/>
      <c r="DN21" s="45"/>
      <c r="DO21" s="45"/>
      <c r="DP21" s="45"/>
      <c r="DQ21" s="45"/>
      <c r="DR21" s="45"/>
      <c r="DS21" s="45"/>
      <c r="DT21" s="45"/>
      <c r="DU21" s="45"/>
      <c r="DV21" s="45"/>
      <c r="DW21" s="45"/>
      <c r="DX21" s="45"/>
      <c r="DY21" s="45"/>
      <c r="DZ21" s="45"/>
      <c r="EA21" s="45"/>
      <c r="EB21" s="45"/>
      <c r="EC21" s="45"/>
      <c r="ED21" s="45"/>
      <c r="EE21" s="45"/>
      <c r="EF21" s="45"/>
      <c r="EG21" s="45"/>
      <c r="EH21" s="45"/>
      <c r="EI21" s="45"/>
      <c r="EJ21" s="45"/>
      <c r="EK21" s="45"/>
      <c r="EL21" s="45"/>
      <c r="EM21" s="45"/>
      <c r="EN21" s="45"/>
      <c r="EO21" s="45"/>
      <c r="EP21" s="45"/>
      <c r="EQ21" s="45"/>
      <c r="ER21" s="45"/>
      <c r="ES21" s="45"/>
      <c r="ET21" s="45"/>
      <c r="EU21" s="45"/>
      <c r="EV21" s="45"/>
      <c r="EW21" s="45"/>
      <c r="EX21" s="45"/>
      <c r="EY21" s="45"/>
      <c r="EZ21" s="45"/>
      <c r="FA21" s="45"/>
      <c r="FB21" s="45"/>
      <c r="FC21" s="45"/>
      <c r="FD21" s="45"/>
      <c r="FE21" s="45"/>
      <c r="FF21" s="45"/>
      <c r="FG21" s="45"/>
      <c r="FH21" s="45"/>
      <c r="FI21" s="45"/>
    </row>
    <row r="22" spans="1:165" s="16" customFormat="1" ht="38.25" customHeight="1" x14ac:dyDescent="0.2">
      <c r="A22" s="45" t="s">
        <v>131</v>
      </c>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c r="CO22" s="45"/>
      <c r="CP22" s="45"/>
      <c r="CQ22" s="45"/>
      <c r="CR22" s="45"/>
      <c r="CS22" s="45"/>
      <c r="CT22" s="45"/>
      <c r="CU22" s="45"/>
      <c r="CV22" s="45"/>
      <c r="CW22" s="45"/>
      <c r="CX22" s="45"/>
      <c r="CY22" s="45"/>
      <c r="CZ22" s="45"/>
      <c r="DA22" s="45"/>
      <c r="DB22" s="45"/>
      <c r="DC22" s="45"/>
      <c r="DD22" s="45"/>
      <c r="DE22" s="45"/>
      <c r="DF22" s="45"/>
      <c r="DG22" s="45"/>
      <c r="DH22" s="45"/>
      <c r="DI22" s="45"/>
      <c r="DJ22" s="45"/>
      <c r="DK22" s="45"/>
      <c r="DL22" s="45"/>
      <c r="DM22" s="45"/>
      <c r="DN22" s="45"/>
      <c r="DO22" s="45"/>
      <c r="DP22" s="45"/>
      <c r="DQ22" s="45"/>
      <c r="DR22" s="45"/>
      <c r="DS22" s="45"/>
      <c r="DT22" s="45"/>
      <c r="DU22" s="45"/>
      <c r="DV22" s="45"/>
      <c r="DW22" s="45"/>
      <c r="DX22" s="45"/>
      <c r="DY22" s="45"/>
      <c r="DZ22" s="45"/>
      <c r="EA22" s="45"/>
      <c r="EB22" s="45"/>
      <c r="EC22" s="45"/>
      <c r="ED22" s="45"/>
      <c r="EE22" s="45"/>
      <c r="EF22" s="45"/>
      <c r="EG22" s="45"/>
      <c r="EH22" s="45"/>
      <c r="EI22" s="45"/>
      <c r="EJ22" s="45"/>
      <c r="EK22" s="45"/>
      <c r="EL22" s="45"/>
      <c r="EM22" s="45"/>
      <c r="EN22" s="45"/>
      <c r="EO22" s="45"/>
      <c r="EP22" s="45"/>
      <c r="EQ22" s="45"/>
      <c r="ER22" s="45"/>
      <c r="ES22" s="45"/>
      <c r="ET22" s="45"/>
      <c r="EU22" s="45"/>
      <c r="EV22" s="45"/>
      <c r="EW22" s="45"/>
      <c r="EX22" s="45"/>
      <c r="EY22" s="45"/>
      <c r="EZ22" s="45"/>
      <c r="FA22" s="45"/>
      <c r="FB22" s="45"/>
      <c r="FC22" s="45"/>
      <c r="FD22" s="45"/>
      <c r="FE22" s="45"/>
      <c r="FF22" s="45"/>
      <c r="FG22" s="45"/>
      <c r="FH22" s="45"/>
      <c r="FI22" s="45"/>
    </row>
    <row r="23" spans="1:165" s="10" customFormat="1" ht="27" customHeight="1" x14ac:dyDescent="0.2">
      <c r="A23" s="45" t="s">
        <v>132</v>
      </c>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c r="CK23" s="45"/>
      <c r="CL23" s="45"/>
      <c r="CM23" s="45"/>
      <c r="CN23" s="45"/>
      <c r="CO23" s="45"/>
      <c r="CP23" s="45"/>
      <c r="CQ23" s="45"/>
      <c r="CR23" s="45"/>
      <c r="CS23" s="45"/>
      <c r="CT23" s="45"/>
      <c r="CU23" s="45"/>
      <c r="CV23" s="45"/>
      <c r="CW23" s="45"/>
      <c r="CX23" s="45"/>
      <c r="CY23" s="45"/>
      <c r="CZ23" s="45"/>
      <c r="DA23" s="45"/>
      <c r="DB23" s="45"/>
      <c r="DC23" s="45"/>
      <c r="DD23" s="45"/>
      <c r="DE23" s="45"/>
      <c r="DF23" s="45"/>
      <c r="DG23" s="45"/>
      <c r="DH23" s="45"/>
      <c r="DI23" s="45"/>
      <c r="DJ23" s="45"/>
      <c r="DK23" s="45"/>
      <c r="DL23" s="45"/>
      <c r="DM23" s="45"/>
      <c r="DN23" s="45"/>
      <c r="DO23" s="45"/>
      <c r="DP23" s="45"/>
      <c r="DQ23" s="45"/>
      <c r="DR23" s="45"/>
      <c r="DS23" s="45"/>
      <c r="DT23" s="45"/>
      <c r="DU23" s="45"/>
      <c r="DV23" s="45"/>
      <c r="DW23" s="45"/>
      <c r="DX23" s="45"/>
      <c r="DY23" s="45"/>
      <c r="DZ23" s="45"/>
      <c r="EA23" s="45"/>
      <c r="EB23" s="45"/>
      <c r="EC23" s="45"/>
      <c r="ED23" s="45"/>
      <c r="EE23" s="45"/>
      <c r="EF23" s="45"/>
      <c r="EG23" s="45"/>
      <c r="EH23" s="45"/>
      <c r="EI23" s="45"/>
      <c r="EJ23" s="45"/>
      <c r="EK23" s="45"/>
      <c r="EL23" s="45"/>
      <c r="EM23" s="45"/>
      <c r="EN23" s="45"/>
      <c r="EO23" s="45"/>
      <c r="EP23" s="45"/>
      <c r="EQ23" s="45"/>
      <c r="ER23" s="45"/>
      <c r="ES23" s="45"/>
      <c r="ET23" s="45"/>
      <c r="EU23" s="45"/>
      <c r="EV23" s="45"/>
      <c r="EW23" s="45"/>
      <c r="EX23" s="45"/>
      <c r="EY23" s="45"/>
      <c r="EZ23" s="45"/>
      <c r="FA23" s="45"/>
      <c r="FB23" s="45"/>
      <c r="FC23" s="45"/>
      <c r="FD23" s="45"/>
      <c r="FE23" s="45"/>
      <c r="FF23" s="45"/>
      <c r="FG23" s="45"/>
      <c r="FH23" s="45"/>
      <c r="FI23" s="45"/>
    </row>
    <row r="24" spans="1:165" s="10" customFormat="1" ht="48.75" customHeight="1" x14ac:dyDescent="0.2">
      <c r="A24" s="45" t="s">
        <v>133</v>
      </c>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45"/>
      <c r="EJ24" s="45"/>
      <c r="EK24" s="45"/>
      <c r="EL24" s="45"/>
      <c r="EM24" s="45"/>
      <c r="EN24" s="45"/>
      <c r="EO24" s="45"/>
      <c r="EP24" s="45"/>
      <c r="EQ24" s="45"/>
      <c r="ER24" s="45"/>
      <c r="ES24" s="45"/>
      <c r="ET24" s="45"/>
      <c r="EU24" s="45"/>
      <c r="EV24" s="45"/>
      <c r="EW24" s="45"/>
      <c r="EX24" s="45"/>
      <c r="EY24" s="45"/>
      <c r="EZ24" s="45"/>
      <c r="FA24" s="45"/>
      <c r="FB24" s="45"/>
      <c r="FC24" s="45"/>
      <c r="FD24" s="45"/>
      <c r="FE24" s="45"/>
      <c r="FF24" s="45"/>
      <c r="FG24" s="45"/>
      <c r="FH24" s="45"/>
      <c r="FI24" s="45"/>
    </row>
    <row r="25" spans="1:165" s="2" customFormat="1" ht="116.25" customHeight="1" x14ac:dyDescent="0.2">
      <c r="A25" s="45" t="s">
        <v>112</v>
      </c>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c r="CO25" s="45"/>
      <c r="CP25" s="45"/>
      <c r="CQ25" s="45"/>
      <c r="CR25" s="45"/>
      <c r="CS25" s="45"/>
      <c r="CT25" s="45"/>
      <c r="CU25" s="45"/>
      <c r="CV25" s="45"/>
      <c r="CW25" s="45"/>
      <c r="CX25" s="45"/>
      <c r="CY25" s="45"/>
      <c r="CZ25" s="45"/>
      <c r="DA25" s="45"/>
      <c r="DB25" s="45"/>
      <c r="DC25" s="45"/>
      <c r="DD25" s="45"/>
      <c r="DE25" s="45"/>
      <c r="DF25" s="45"/>
      <c r="DG25" s="45"/>
      <c r="DH25" s="45"/>
      <c r="DI25" s="45"/>
      <c r="DJ25" s="45"/>
      <c r="DK25" s="45"/>
      <c r="DL25" s="45"/>
      <c r="DM25" s="45"/>
      <c r="DN25" s="45"/>
      <c r="DO25" s="45"/>
      <c r="DP25" s="45"/>
      <c r="DQ25" s="45"/>
      <c r="DR25" s="45"/>
      <c r="DS25" s="45"/>
      <c r="DT25" s="45"/>
      <c r="DU25" s="45"/>
      <c r="DV25" s="45"/>
      <c r="DW25" s="45"/>
      <c r="DX25" s="45"/>
      <c r="DY25" s="45"/>
      <c r="DZ25" s="45"/>
      <c r="EA25" s="45"/>
      <c r="EB25" s="45"/>
      <c r="EC25" s="45"/>
      <c r="ED25" s="45"/>
      <c r="EE25" s="45"/>
      <c r="EF25" s="45"/>
      <c r="EG25" s="45"/>
      <c r="EH25" s="45"/>
      <c r="EI25" s="45"/>
      <c r="EJ25" s="45"/>
      <c r="EK25" s="45"/>
      <c r="EL25" s="45"/>
      <c r="EM25" s="45"/>
      <c r="EN25" s="45"/>
      <c r="EO25" s="45"/>
      <c r="EP25" s="45"/>
      <c r="EQ25" s="45"/>
      <c r="ER25" s="45"/>
      <c r="ES25" s="45"/>
      <c r="ET25" s="45"/>
      <c r="EU25" s="45"/>
      <c r="EV25" s="45"/>
      <c r="EW25" s="45"/>
      <c r="EX25" s="45"/>
      <c r="EY25" s="45"/>
      <c r="EZ25" s="45"/>
      <c r="FA25" s="45"/>
      <c r="FB25" s="45"/>
      <c r="FC25" s="45"/>
      <c r="FD25" s="45"/>
      <c r="FE25" s="45"/>
      <c r="FF25" s="45"/>
      <c r="FG25" s="45"/>
      <c r="FH25" s="45"/>
      <c r="FI25" s="45"/>
    </row>
    <row r="26" spans="1:165" s="2" customFormat="1" ht="70.5" customHeight="1" x14ac:dyDescent="0.2">
      <c r="A26" s="45" t="s">
        <v>90</v>
      </c>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M26" s="45"/>
      <c r="CN26" s="45"/>
      <c r="CO26" s="45"/>
      <c r="CP26" s="45"/>
      <c r="CQ26" s="45"/>
      <c r="CR26" s="45"/>
      <c r="CS26" s="45"/>
      <c r="CT26" s="45"/>
      <c r="CU26" s="45"/>
      <c r="CV26" s="45"/>
      <c r="CW26" s="45"/>
      <c r="CX26" s="45"/>
      <c r="CY26" s="45"/>
      <c r="CZ26" s="45"/>
      <c r="DA26" s="45"/>
      <c r="DB26" s="45"/>
      <c r="DC26" s="45"/>
      <c r="DD26" s="45"/>
      <c r="DE26" s="45"/>
      <c r="DF26" s="45"/>
      <c r="DG26" s="45"/>
      <c r="DH26" s="45"/>
      <c r="DI26" s="45"/>
      <c r="DJ26" s="45"/>
      <c r="DK26" s="45"/>
      <c r="DL26" s="45"/>
      <c r="DM26" s="45"/>
      <c r="DN26" s="45"/>
      <c r="DO26" s="45"/>
      <c r="DP26" s="45"/>
      <c r="DQ26" s="45"/>
      <c r="DR26" s="45"/>
      <c r="DS26" s="45"/>
      <c r="DT26" s="45"/>
      <c r="DU26" s="45"/>
      <c r="DV26" s="45"/>
      <c r="DW26" s="45"/>
      <c r="DX26" s="45"/>
      <c r="DY26" s="45"/>
      <c r="DZ26" s="45"/>
      <c r="EA26" s="45"/>
      <c r="EB26" s="45"/>
      <c r="EC26" s="45"/>
      <c r="ED26" s="45"/>
      <c r="EE26" s="45"/>
      <c r="EF26" s="45"/>
      <c r="EG26" s="45"/>
      <c r="EH26" s="45"/>
      <c r="EI26" s="45"/>
      <c r="EJ26" s="45"/>
      <c r="EK26" s="45"/>
      <c r="EL26" s="45"/>
      <c r="EM26" s="45"/>
      <c r="EN26" s="45"/>
      <c r="EO26" s="45"/>
      <c r="EP26" s="45"/>
      <c r="EQ26" s="45"/>
      <c r="ER26" s="45"/>
      <c r="ES26" s="45"/>
      <c r="ET26" s="45"/>
      <c r="EU26" s="45"/>
      <c r="EV26" s="45"/>
      <c r="EW26" s="45"/>
      <c r="EX26" s="45"/>
      <c r="EY26" s="45"/>
      <c r="EZ26" s="45"/>
      <c r="FA26" s="45"/>
      <c r="FB26" s="45"/>
      <c r="FC26" s="45"/>
      <c r="FD26" s="45"/>
      <c r="FE26" s="45"/>
      <c r="FF26" s="45"/>
      <c r="FG26" s="45"/>
      <c r="FH26" s="45"/>
      <c r="FI26" s="45"/>
    </row>
    <row r="27" spans="1:165" s="2" customFormat="1" ht="14.25" customHeight="1" x14ac:dyDescent="0.2">
      <c r="A27" s="45" t="s">
        <v>73</v>
      </c>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c r="CH27" s="45"/>
      <c r="CI27" s="45"/>
      <c r="CJ27" s="45"/>
      <c r="CK27" s="45"/>
      <c r="CL27" s="45"/>
      <c r="CM27" s="45"/>
      <c r="CN27" s="45"/>
      <c r="CO27" s="45"/>
      <c r="CP27" s="45"/>
      <c r="CQ27" s="45"/>
      <c r="CR27" s="45"/>
      <c r="CS27" s="45"/>
      <c r="CT27" s="45"/>
      <c r="CU27" s="45"/>
      <c r="CV27" s="45"/>
      <c r="CW27" s="45"/>
      <c r="CX27" s="45"/>
      <c r="CY27" s="45"/>
      <c r="CZ27" s="45"/>
      <c r="DA27" s="45"/>
      <c r="DB27" s="45"/>
      <c r="DC27" s="45"/>
      <c r="DD27" s="45"/>
      <c r="DE27" s="45"/>
      <c r="DF27" s="45"/>
      <c r="DG27" s="45"/>
      <c r="DH27" s="45"/>
      <c r="DI27" s="45"/>
      <c r="DJ27" s="45"/>
      <c r="DK27" s="45"/>
      <c r="DL27" s="45"/>
      <c r="DM27" s="45"/>
      <c r="DN27" s="45"/>
      <c r="DO27" s="45"/>
      <c r="DP27" s="45"/>
      <c r="DQ27" s="45"/>
      <c r="DR27" s="45"/>
      <c r="DS27" s="45"/>
      <c r="DT27" s="45"/>
      <c r="DU27" s="45"/>
      <c r="DV27" s="45"/>
      <c r="DW27" s="45"/>
      <c r="DX27" s="45"/>
      <c r="DY27" s="45"/>
      <c r="DZ27" s="45"/>
      <c r="EA27" s="45"/>
      <c r="EB27" s="45"/>
      <c r="EC27" s="45"/>
      <c r="ED27" s="45"/>
      <c r="EE27" s="45"/>
      <c r="EF27" s="45"/>
      <c r="EG27" s="45"/>
      <c r="EH27" s="45"/>
      <c r="EI27" s="45"/>
      <c r="EJ27" s="45"/>
      <c r="EK27" s="45"/>
      <c r="EL27" s="45"/>
      <c r="EM27" s="45"/>
      <c r="EN27" s="45"/>
      <c r="EO27" s="45"/>
      <c r="EP27" s="45"/>
      <c r="EQ27" s="45"/>
      <c r="ER27" s="45"/>
      <c r="ES27" s="45"/>
      <c r="ET27" s="45"/>
      <c r="EU27" s="45"/>
      <c r="EV27" s="45"/>
      <c r="EW27" s="45"/>
      <c r="EX27" s="45"/>
      <c r="EY27" s="45"/>
      <c r="EZ27" s="45"/>
      <c r="FA27" s="45"/>
      <c r="FB27" s="45"/>
      <c r="FC27" s="45"/>
      <c r="FD27" s="45"/>
      <c r="FE27" s="45"/>
      <c r="FF27" s="45"/>
      <c r="FG27" s="45"/>
      <c r="FH27" s="45"/>
      <c r="FI27" s="45"/>
    </row>
    <row r="28" spans="1:165" s="2" customFormat="1" ht="26.25" customHeight="1" x14ac:dyDescent="0.2">
      <c r="A28" s="45" t="s">
        <v>134</v>
      </c>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c r="CK28" s="45"/>
      <c r="CL28" s="45"/>
      <c r="CM28" s="45"/>
      <c r="CN28" s="45"/>
      <c r="CO28" s="45"/>
      <c r="CP28" s="45"/>
      <c r="CQ28" s="45"/>
      <c r="CR28" s="45"/>
      <c r="CS28" s="45"/>
      <c r="CT28" s="45"/>
      <c r="CU28" s="45"/>
      <c r="CV28" s="45"/>
      <c r="CW28" s="45"/>
      <c r="CX28" s="45"/>
      <c r="CY28" s="45"/>
      <c r="CZ28" s="45"/>
      <c r="DA28" s="45"/>
      <c r="DB28" s="45"/>
      <c r="DC28" s="45"/>
      <c r="DD28" s="45"/>
      <c r="DE28" s="45"/>
      <c r="DF28" s="45"/>
      <c r="DG28" s="45"/>
      <c r="DH28" s="45"/>
      <c r="DI28" s="45"/>
      <c r="DJ28" s="45"/>
      <c r="DK28" s="45"/>
      <c r="DL28" s="45"/>
      <c r="DM28" s="45"/>
      <c r="DN28" s="45"/>
      <c r="DO28" s="45"/>
      <c r="DP28" s="45"/>
      <c r="DQ28" s="45"/>
      <c r="DR28" s="45"/>
      <c r="DS28" s="45"/>
      <c r="DT28" s="45"/>
      <c r="DU28" s="45"/>
      <c r="DV28" s="45"/>
      <c r="DW28" s="45"/>
      <c r="DX28" s="45"/>
      <c r="DY28" s="45"/>
      <c r="DZ28" s="45"/>
      <c r="EA28" s="45"/>
      <c r="EB28" s="45"/>
      <c r="EC28" s="45"/>
      <c r="ED28" s="45"/>
      <c r="EE28" s="45"/>
      <c r="EF28" s="45"/>
      <c r="EG28" s="45"/>
      <c r="EH28" s="45"/>
      <c r="EI28" s="45"/>
      <c r="EJ28" s="45"/>
      <c r="EK28" s="45"/>
      <c r="EL28" s="45"/>
      <c r="EM28" s="45"/>
      <c r="EN28" s="45"/>
      <c r="EO28" s="45"/>
      <c r="EP28" s="45"/>
      <c r="EQ28" s="45"/>
      <c r="ER28" s="45"/>
      <c r="ES28" s="45"/>
      <c r="ET28" s="45"/>
      <c r="EU28" s="45"/>
      <c r="EV28" s="45"/>
      <c r="EW28" s="45"/>
      <c r="EX28" s="45"/>
      <c r="EY28" s="45"/>
      <c r="EZ28" s="45"/>
      <c r="FA28" s="45"/>
      <c r="FB28" s="45"/>
      <c r="FC28" s="45"/>
      <c r="FD28" s="45"/>
      <c r="FE28" s="45"/>
      <c r="FF28" s="45"/>
      <c r="FG28" s="45"/>
      <c r="FH28" s="45"/>
      <c r="FI28" s="45"/>
    </row>
  </sheetData>
  <mergeCells count="28">
    <mergeCell ref="A25:FI25"/>
    <mergeCell ref="A26:FI26"/>
    <mergeCell ref="A27:FI27"/>
    <mergeCell ref="A28:FI28"/>
    <mergeCell ref="A19:FI19"/>
    <mergeCell ref="A20:FI20"/>
    <mergeCell ref="A21:FI21"/>
    <mergeCell ref="A22:FI22"/>
    <mergeCell ref="A23:FI23"/>
    <mergeCell ref="A24:FI24"/>
    <mergeCell ref="A18:FI18"/>
    <mergeCell ref="A7:FI7"/>
    <mergeCell ref="A8:FI8"/>
    <mergeCell ref="A9:FI9"/>
    <mergeCell ref="A10:FI10"/>
    <mergeCell ref="A11:FI11"/>
    <mergeCell ref="A12:FI12"/>
    <mergeCell ref="A13:FI13"/>
    <mergeCell ref="A14:FI14"/>
    <mergeCell ref="A15:FI15"/>
    <mergeCell ref="A16:FI16"/>
    <mergeCell ref="A17:FI17"/>
    <mergeCell ref="A6:FI6"/>
    <mergeCell ref="A1:EU1"/>
    <mergeCell ref="A2:EU2"/>
    <mergeCell ref="A3:FI3"/>
    <mergeCell ref="A4:FI4"/>
    <mergeCell ref="A5:FI5"/>
  </mergeCells>
  <hyperlinks>
    <hyperlink ref="A18" r:id="rId1"/>
    <hyperlink ref="A20" r:id="rId2"/>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Note</vt:lpstr>
      <vt:lpstr>Data!IDX</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Pierce Kevin K</dc:creator>
  <cp:lastModifiedBy>Mark Xu</cp:lastModifiedBy>
  <dcterms:created xsi:type="dcterms:W3CDTF">2019-10-03T11:56:27Z</dcterms:created>
  <dcterms:modified xsi:type="dcterms:W3CDTF">2025-01-12T19:53:09Z</dcterms:modified>
</cp:coreProperties>
</file>