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<sst xmlns="http://schemas.openxmlformats.org/spreadsheetml/2006/main" count="334" uniqueCount="72">
  <si>
    <t>TC ID</t>
  </si>
  <si>
    <t>Test ID</t>
  </si>
  <si>
    <t>Test Title</t>
  </si>
  <si>
    <t>Request Type</t>
  </si>
  <si>
    <t>Authorization Type</t>
  </si>
  <si>
    <t>Authorization Email</t>
  </si>
  <si>
    <t>Authorization Password</t>
  </si>
  <si>
    <t>Expected Result</t>
  </si>
  <si>
    <t>TestData</t>
  </si>
  <si>
    <t>Actual Result</t>
  </si>
  <si>
    <t>Test Result</t>
  </si>
  <si>
    <t>Build Number</t>
  </si>
  <si>
    <t>PathParam_AccountId</t>
  </si>
  <si>
    <t>PatientId</t>
  </si>
  <si>
    <t>Sex</t>
  </si>
  <si>
    <t>DateOfBirth</t>
  </si>
  <si>
    <t>PhoneNumber</t>
  </si>
  <si>
    <t>Email</t>
  </si>
  <si>
    <t>Given name</t>
  </si>
  <si>
    <t>Family Name</t>
  </si>
  <si>
    <t>Given name Ideography</t>
  </si>
  <si>
    <t>Family Name Ideography</t>
  </si>
  <si>
    <t>Given name Phonetic</t>
  </si>
  <si>
    <t>Family Name Phonetic</t>
  </si>
  <si>
    <t>Testata</t>
  </si>
  <si>
    <t>TC192</t>
  </si>
  <si>
    <t>Test01</t>
  </si>
  <si>
    <t>Create Valid Patient Male</t>
  </si>
  <si>
    <t>Post</t>
  </si>
  <si>
    <t>No</t>
  </si>
  <si>
    <t>NA</t>
  </si>
  <si>
    <t>Patient should get created and a valid Id should get generated</t>
  </si>
  <si>
    <t>f19bb71e-350a-4b8e-d44f-08d753040250</t>
  </si>
  <si>
    <t>Created On The Fly Through Automation</t>
  </si>
  <si>
    <t>Male</t>
  </si>
  <si>
    <t>2019-12-26T09:05:55.320Z</t>
  </si>
  <si>
    <t>test@gmail.com</t>
  </si>
  <si>
    <t>Test</t>
  </si>
  <si>
    <t>Zeiss</t>
  </si>
  <si>
    <t>PatinetID= id,sex:male,</t>
  </si>
  <si>
    <t>Create Valid Patient Female</t>
  </si>
  <si>
    <t>Female</t>
  </si>
  <si>
    <t>Create Valid Patient 1 Month</t>
  </si>
  <si>
    <t>2019-11-26T09:05:55.320Z</t>
  </si>
  <si>
    <t>Create Valid Patient 100 years</t>
  </si>
  <si>
    <t>1919-12-26T09:05:55.320Z</t>
  </si>
  <si>
    <t>Create Valid Patient With . Delimited Email Id</t>
  </si>
  <si>
    <t>test.test@gmail.com</t>
  </si>
  <si>
    <t>Create Patient_Invalid Gender</t>
  </si>
  <si>
    <t>X</t>
  </si>
  <si>
    <t>As it is</t>
  </si>
  <si>
    <t>Create Patient_Invalid Gender As Null</t>
  </si>
  <si>
    <t>Null</t>
  </si>
  <si>
    <t>Create Patient_With Valid Mobile Number 9999999999</t>
  </si>
  <si>
    <t>Failed</t>
  </si>
  <si>
    <t>Create Patient_With Valid Mobile Number 9999999999 and country code +91</t>
  </si>
  <si>
    <t>Create Patient_With Family name Ideography combination</t>
  </si>
  <si>
    <t>TestIdo</t>
  </si>
  <si>
    <t>Famido</t>
  </si>
  <si>
    <t>Create Patient_Valid FamilyPhonetic combination</t>
  </si>
  <si>
    <t>Testpho</t>
  </si>
  <si>
    <t>Fampho</t>
  </si>
  <si>
    <t>Create Patient_Valid With Conflict False</t>
  </si>
  <si>
    <t>Create Patient With null or "" for PatientId</t>
  </si>
  <si>
    <t>400- The case should get created , as this is not a mandatory field</t>
  </si>
  <si>
    <t>Create Patient With date format mm-dd-yyyy</t>
  </si>
  <si>
    <t>DOB=26-12-2019T09:05:55.320Z</t>
  </si>
  <si>
    <t>Date</t>
  </si>
  <si>
    <t>Create Patient With date format yyyy-dd-mm</t>
  </si>
  <si>
    <t>DOB=2019-26-12T09:05:55.320Z</t>
  </si>
  <si>
    <t>Create Patient With date format yyyy-mm-d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</si>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</sst>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Calibri"/>
    </font>
    <font>
      <color theme="1"/>
      <name val="Calibri"/>
    </font>
    <font>
      <color rgb="FF000000"/>
      <name val="Arial"/>
    </font>
    <font>
      <color theme="1"/>
      <name val="Arial"/>
    </font>
    <font>
      <u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2" fillId="2" fontId="2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5" Type="http://schemas.openxmlformats.org/officeDocument/2006/relationships/hyperlink" Target="mailto:test.test@gmail.com" TargetMode="External"/><Relationship Id="rId19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8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8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8" max="8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30</v>
      </c>
      <c r="H2" s="5" t="s">
        <v>31</v>
      </c>
      <c r="I2" s="6"/>
      <c r="J2" s="6"/>
      <c r="K2" s="6"/>
      <c r="L2" s="6"/>
      <c r="M2" s="7" t="s">
        <v>32</v>
      </c>
      <c r="N2" s="7" t="s">
        <v>33</v>
      </c>
      <c r="O2" s="7" t="s">
        <v>34</v>
      </c>
      <c r="P2" s="7" t="s">
        <v>35</v>
      </c>
      <c r="Q2" s="8">
        <v>1.234567891E9</v>
      </c>
      <c r="R2" s="9" t="s">
        <v>36</v>
      </c>
      <c r="S2" s="7" t="s">
        <v>37</v>
      </c>
      <c r="T2" s="7" t="s">
        <v>38</v>
      </c>
      <c r="U2" s="10"/>
      <c r="V2" s="10"/>
      <c r="W2" s="10"/>
      <c r="X2" s="10"/>
      <c r="Y2" s="7" t="s">
        <v>39</v>
      </c>
    </row>
    <row r="3">
      <c r="A3" s="4" t="s">
        <v>25</v>
      </c>
      <c r="B3" s="5" t="s">
        <v>26</v>
      </c>
      <c r="C3" s="5" t="s">
        <v>40</v>
      </c>
      <c r="D3" s="5" t="s">
        <v>28</v>
      </c>
      <c r="E3" s="5" t="s">
        <v>29</v>
      </c>
      <c r="F3" s="5" t="s">
        <v>30</v>
      </c>
      <c r="G3" s="5" t="s">
        <v>30</v>
      </c>
      <c r="H3" s="5" t="s">
        <v>31</v>
      </c>
      <c r="I3" s="6"/>
      <c r="J3" s="6"/>
      <c r="K3" s="6"/>
      <c r="L3" s="6"/>
      <c r="M3" s="7" t="s">
        <v>32</v>
      </c>
      <c r="N3" s="7" t="s">
        <v>33</v>
      </c>
      <c r="O3" s="7" t="s">
        <v>41</v>
      </c>
      <c r="P3" s="7" t="s">
        <v>35</v>
      </c>
      <c r="Q3" s="8">
        <v>1.234567891E9</v>
      </c>
      <c r="R3" s="9" t="s">
        <v>36</v>
      </c>
      <c r="S3" s="7" t="s">
        <v>37</v>
      </c>
      <c r="T3" s="7" t="s">
        <v>38</v>
      </c>
      <c r="U3" s="10"/>
      <c r="V3" s="10"/>
      <c r="W3" s="10"/>
      <c r="X3" s="10"/>
      <c r="Y3" s="10"/>
    </row>
    <row r="4">
      <c r="A4" s="4" t="s">
        <v>25</v>
      </c>
      <c r="B4" s="5" t="s">
        <v>26</v>
      </c>
      <c r="C4" s="5" t="s">
        <v>42</v>
      </c>
      <c r="D4" s="5" t="s">
        <v>28</v>
      </c>
      <c r="E4" s="5" t="s">
        <v>29</v>
      </c>
      <c r="F4" s="5" t="s">
        <v>30</v>
      </c>
      <c r="G4" s="5" t="s">
        <v>30</v>
      </c>
      <c r="H4" s="5" t="s">
        <v>31</v>
      </c>
      <c r="I4" s="6"/>
      <c r="J4" s="6"/>
      <c r="K4" s="6"/>
      <c r="L4" s="6"/>
      <c r="M4" s="7" t="s">
        <v>32</v>
      </c>
      <c r="N4" s="7" t="s">
        <v>33</v>
      </c>
      <c r="O4" s="7" t="s">
        <v>34</v>
      </c>
      <c r="P4" s="7" t="s">
        <v>43</v>
      </c>
      <c r="Q4" s="8">
        <v>1.234567891E9</v>
      </c>
      <c r="R4" s="9" t="s">
        <v>36</v>
      </c>
      <c r="S4" s="7" t="s">
        <v>37</v>
      </c>
      <c r="T4" s="7" t="s">
        <v>38</v>
      </c>
      <c r="U4" s="10"/>
      <c r="V4" s="10"/>
      <c r="W4" s="10"/>
      <c r="X4" s="10"/>
      <c r="Y4" s="10"/>
    </row>
    <row r="5">
      <c r="A5" s="4" t="s">
        <v>25</v>
      </c>
      <c r="B5" s="5" t="s">
        <v>26</v>
      </c>
      <c r="C5" s="5" t="s">
        <v>44</v>
      </c>
      <c r="D5" s="5" t="s">
        <v>28</v>
      </c>
      <c r="E5" s="5" t="s">
        <v>29</v>
      </c>
      <c r="F5" s="5" t="s">
        <v>30</v>
      </c>
      <c r="G5" s="5" t="s">
        <v>30</v>
      </c>
      <c r="H5" s="5" t="s">
        <v>31</v>
      </c>
      <c r="I5" s="6"/>
      <c r="J5" s="6"/>
      <c r="K5" s="6"/>
      <c r="L5" s="6"/>
      <c r="M5" s="7" t="s">
        <v>32</v>
      </c>
      <c r="N5" s="7" t="s">
        <v>33</v>
      </c>
      <c r="O5" s="7" t="s">
        <v>34</v>
      </c>
      <c r="P5" s="7" t="s">
        <v>45</v>
      </c>
      <c r="Q5" s="8">
        <v>1.234567891E9</v>
      </c>
      <c r="R5" s="9" t="s">
        <v>36</v>
      </c>
      <c r="S5" s="7" t="s">
        <v>37</v>
      </c>
      <c r="T5" s="7" t="s">
        <v>38</v>
      </c>
      <c r="U5" s="10"/>
      <c r="V5" s="10"/>
      <c r="W5" s="10"/>
      <c r="X5" s="10"/>
      <c r="Y5" s="10"/>
    </row>
    <row r="6">
      <c r="A6" s="4" t="s">
        <v>25</v>
      </c>
      <c r="B6" s="5" t="s">
        <v>26</v>
      </c>
      <c r="C6" s="5" t="s">
        <v>46</v>
      </c>
      <c r="D6" s="5" t="s">
        <v>28</v>
      </c>
      <c r="E6" s="5" t="s">
        <v>29</v>
      </c>
      <c r="F6" s="5" t="s">
        <v>30</v>
      </c>
      <c r="G6" s="5" t="s">
        <v>30</v>
      </c>
      <c r="H6" s="5" t="s">
        <v>31</v>
      </c>
      <c r="I6" s="6"/>
      <c r="J6" s="6"/>
      <c r="K6" s="6"/>
      <c r="L6" s="6"/>
      <c r="M6" s="7" t="s">
        <v>32</v>
      </c>
      <c r="N6" s="7" t="s">
        <v>33</v>
      </c>
      <c r="O6" s="7" t="s">
        <v>34</v>
      </c>
      <c r="P6" s="7" t="s">
        <v>45</v>
      </c>
      <c r="Q6" s="8">
        <v>1.234567891E9</v>
      </c>
      <c r="R6" s="9" t="s">
        <v>47</v>
      </c>
      <c r="S6" s="7" t="s">
        <v>37</v>
      </c>
      <c r="T6" s="7" t="s">
        <v>38</v>
      </c>
      <c r="U6" s="10"/>
      <c r="V6" s="10"/>
      <c r="W6" s="10"/>
      <c r="X6" s="10"/>
      <c r="Y6" s="10"/>
    </row>
    <row r="7">
      <c r="A7" s="4" t="s">
        <v>25</v>
      </c>
      <c r="B7" s="5" t="s">
        <v>26</v>
      </c>
      <c r="C7" s="5" t="s">
        <v>48</v>
      </c>
      <c r="D7" s="5" t="s">
        <v>28</v>
      </c>
      <c r="E7" s="5" t="s">
        <v>29</v>
      </c>
      <c r="F7" s="5" t="s">
        <v>30</v>
      </c>
      <c r="G7" s="5" t="s">
        <v>30</v>
      </c>
      <c r="H7" s="5" t="s">
        <v>31</v>
      </c>
      <c r="I7" s="6"/>
      <c r="J7" s="6"/>
      <c r="K7" s="6"/>
      <c r="L7" s="6"/>
      <c r="M7" s="7" t="s">
        <v>32</v>
      </c>
      <c r="N7" s="7" t="s">
        <v>33</v>
      </c>
      <c r="O7" s="7" t="s">
        <v>49</v>
      </c>
      <c r="P7" s="7" t="s">
        <v>50</v>
      </c>
      <c r="Q7" s="8">
        <v>1.234567891E9</v>
      </c>
      <c r="R7" s="9" t="s">
        <v>36</v>
      </c>
      <c r="S7" s="7" t="s">
        <v>37</v>
      </c>
      <c r="T7" s="7" t="s">
        <v>38</v>
      </c>
      <c r="U7" s="10"/>
      <c r="V7" s="10"/>
      <c r="W7" s="10"/>
      <c r="X7" s="10"/>
      <c r="Y7" s="10"/>
    </row>
    <row r="8">
      <c r="A8" s="4" t="s">
        <v>25</v>
      </c>
      <c r="B8" s="5" t="s">
        <v>26</v>
      </c>
      <c r="C8" s="5" t="s">
        <v>51</v>
      </c>
      <c r="D8" s="5" t="s">
        <v>28</v>
      </c>
      <c r="E8" s="5" t="s">
        <v>29</v>
      </c>
      <c r="F8" s="5" t="s">
        <v>30</v>
      </c>
      <c r="G8" s="5" t="s">
        <v>30</v>
      </c>
      <c r="H8" s="5" t="s">
        <v>31</v>
      </c>
      <c r="I8" s="6"/>
      <c r="J8" s="6"/>
      <c r="K8" s="6"/>
      <c r="L8" s="6"/>
      <c r="M8" s="7" t="s">
        <v>32</v>
      </c>
      <c r="N8" s="7" t="s">
        <v>33</v>
      </c>
      <c r="O8" s="7" t="s">
        <v>52</v>
      </c>
      <c r="P8" s="7" t="s">
        <v>50</v>
      </c>
      <c r="Q8" s="8">
        <v>1.234567891E9</v>
      </c>
      <c r="R8" s="9" t="s">
        <v>36</v>
      </c>
      <c r="S8" s="7" t="s">
        <v>37</v>
      </c>
      <c r="T8" s="7" t="s">
        <v>38</v>
      </c>
      <c r="U8" s="10"/>
      <c r="V8" s="10"/>
      <c r="W8" s="10"/>
      <c r="X8" s="10"/>
      <c r="Y8" s="10"/>
    </row>
    <row r="9">
      <c r="A9" s="4" t="s">
        <v>25</v>
      </c>
      <c r="B9" s="5" t="s">
        <v>26</v>
      </c>
      <c r="C9" s="5" t="s">
        <v>53</v>
      </c>
      <c r="D9" s="5" t="s">
        <v>28</v>
      </c>
      <c r="E9" s="5" t="s">
        <v>29</v>
      </c>
      <c r="F9" s="5" t="s">
        <v>30</v>
      </c>
      <c r="G9" s="5" t="s">
        <v>30</v>
      </c>
      <c r="H9" s="5" t="s">
        <v>31</v>
      </c>
      <c r="I9" s="6"/>
      <c r="J9" s="6"/>
      <c r="K9" s="5" t="s">
        <v>54</v>
      </c>
      <c r="L9" s="6"/>
      <c r="M9" s="7" t="s">
        <v>32</v>
      </c>
      <c r="N9" s="7" t="s">
        <v>33</v>
      </c>
      <c r="O9" s="7" t="s">
        <v>41</v>
      </c>
      <c r="P9" s="7" t="s">
        <v>50</v>
      </c>
      <c r="Q9" s="8">
        <v>9.999999999E9</v>
      </c>
      <c r="R9" s="9" t="s">
        <v>36</v>
      </c>
      <c r="S9" s="7" t="s">
        <v>37</v>
      </c>
      <c r="T9" s="7" t="s">
        <v>38</v>
      </c>
      <c r="U9" s="10"/>
      <c r="V9" s="10"/>
      <c r="W9" s="10"/>
      <c r="X9" s="10"/>
      <c r="Y9" s="10"/>
    </row>
    <row r="10">
      <c r="A10" s="4" t="s">
        <v>25</v>
      </c>
      <c r="B10" s="5" t="s">
        <v>26</v>
      </c>
      <c r="C10" s="5" t="s">
        <v>55</v>
      </c>
      <c r="D10" s="5" t="s">
        <v>28</v>
      </c>
      <c r="E10" s="5" t="s">
        <v>29</v>
      </c>
      <c r="F10" s="5" t="s">
        <v>30</v>
      </c>
      <c r="G10" s="5" t="s">
        <v>30</v>
      </c>
      <c r="H10" s="5" t="s">
        <v>31</v>
      </c>
      <c r="I10" s="6"/>
      <c r="J10" s="6"/>
      <c r="K10" s="5" t="s">
        <v>54</v>
      </c>
      <c r="L10" s="6"/>
      <c r="M10" s="7" t="s">
        <v>32</v>
      </c>
      <c r="N10" s="7" t="s">
        <v>33</v>
      </c>
      <c r="O10" s="7" t="s">
        <v>41</v>
      </c>
      <c r="P10" s="7" t="s">
        <v>50</v>
      </c>
      <c r="Q10" s="11">
        <f>+919999999999</f>
        <v>919999999999</v>
      </c>
      <c r="R10" s="9" t="s">
        <v>36</v>
      </c>
      <c r="S10" s="7" t="s">
        <v>37</v>
      </c>
      <c r="T10" s="7" t="s">
        <v>38</v>
      </c>
      <c r="U10" s="10"/>
      <c r="V10" s="10"/>
      <c r="W10" s="10"/>
      <c r="X10" s="10"/>
      <c r="Y10" s="10"/>
    </row>
    <row r="11">
      <c r="A11" s="4" t="s">
        <v>25</v>
      </c>
      <c r="B11" s="5" t="s">
        <v>26</v>
      </c>
      <c r="C11" s="5" t="s">
        <v>56</v>
      </c>
      <c r="D11" s="5" t="s">
        <v>28</v>
      </c>
      <c r="E11" s="5" t="s">
        <v>29</v>
      </c>
      <c r="F11" s="5" t="s">
        <v>30</v>
      </c>
      <c r="G11" s="5" t="s">
        <v>30</v>
      </c>
      <c r="H11" s="5" t="s">
        <v>31</v>
      </c>
      <c r="I11" s="6"/>
      <c r="J11" s="6"/>
      <c r="K11" s="6"/>
      <c r="L11" s="6"/>
      <c r="M11" s="7" t="s">
        <v>32</v>
      </c>
      <c r="N11" s="7" t="s">
        <v>33</v>
      </c>
      <c r="O11" s="7" t="s">
        <v>41</v>
      </c>
      <c r="P11" s="7" t="s">
        <v>50</v>
      </c>
      <c r="Q11" s="8">
        <v>1.234567891E9</v>
      </c>
      <c r="R11" s="9" t="s">
        <v>36</v>
      </c>
      <c r="S11" s="10"/>
      <c r="T11" s="10"/>
      <c r="U11" s="7" t="s">
        <v>57</v>
      </c>
      <c r="V11" s="7" t="s">
        <v>58</v>
      </c>
      <c r="W11" s="10"/>
      <c r="X11" s="10"/>
      <c r="Y11" s="10"/>
    </row>
    <row r="12">
      <c r="A12" s="4" t="s">
        <v>25</v>
      </c>
      <c r="B12" s="5" t="s">
        <v>26</v>
      </c>
      <c r="C12" s="5" t="s">
        <v>59</v>
      </c>
      <c r="D12" s="5" t="s">
        <v>28</v>
      </c>
      <c r="E12" s="5" t="s">
        <v>29</v>
      </c>
      <c r="F12" s="5" t="s">
        <v>30</v>
      </c>
      <c r="G12" s="5" t="s">
        <v>30</v>
      </c>
      <c r="H12" s="5" t="s">
        <v>31</v>
      </c>
      <c r="I12" s="6"/>
      <c r="J12" s="6"/>
      <c r="K12" s="6"/>
      <c r="L12" s="6"/>
      <c r="M12" s="7" t="s">
        <v>32</v>
      </c>
      <c r="N12" s="7" t="s">
        <v>33</v>
      </c>
      <c r="O12" s="7" t="s">
        <v>41</v>
      </c>
      <c r="P12" s="7" t="s">
        <v>50</v>
      </c>
      <c r="Q12" s="8">
        <v>1.234567891E9</v>
      </c>
      <c r="R12" s="9" t="s">
        <v>36</v>
      </c>
      <c r="S12" s="10"/>
      <c r="T12" s="10"/>
      <c r="U12" s="10"/>
      <c r="V12" s="10"/>
      <c r="W12" s="7" t="s">
        <v>60</v>
      </c>
      <c r="X12" s="7" t="s">
        <v>61</v>
      </c>
      <c r="Y12" s="10"/>
    </row>
    <row r="13">
      <c r="A13" s="4" t="s">
        <v>25</v>
      </c>
      <c r="B13" s="5" t="s">
        <v>26</v>
      </c>
      <c r="C13" s="5" t="s">
        <v>62</v>
      </c>
      <c r="D13" s="5" t="s">
        <v>28</v>
      </c>
      <c r="E13" s="5" t="s">
        <v>29</v>
      </c>
      <c r="F13" s="5" t="s">
        <v>30</v>
      </c>
      <c r="G13" s="5" t="s">
        <v>30</v>
      </c>
      <c r="H13" s="5" t="s">
        <v>31</v>
      </c>
      <c r="I13" s="6"/>
      <c r="J13" s="6"/>
      <c r="K13" s="6"/>
      <c r="L13" s="6"/>
      <c r="M13" s="7" t="s">
        <v>32</v>
      </c>
      <c r="N13" s="7" t="s">
        <v>33</v>
      </c>
      <c r="O13" s="7" t="s">
        <v>41</v>
      </c>
      <c r="P13" s="7" t="s">
        <v>50</v>
      </c>
      <c r="Q13" s="8">
        <v>1.234567891E9</v>
      </c>
      <c r="R13" s="9" t="s">
        <v>36</v>
      </c>
      <c r="S13" s="10"/>
      <c r="T13" s="10"/>
      <c r="U13" s="10"/>
      <c r="V13" s="10"/>
      <c r="W13" s="7" t="s">
        <v>60</v>
      </c>
      <c r="X13" s="7" t="s">
        <v>61</v>
      </c>
      <c r="Y13" s="10"/>
    </row>
    <row r="14">
      <c r="A14" s="4" t="s">
        <v>25</v>
      </c>
      <c r="B14" s="5" t="s">
        <v>26</v>
      </c>
      <c r="C14" s="5" t="s">
        <v>62</v>
      </c>
      <c r="D14" s="5" t="s">
        <v>28</v>
      </c>
      <c r="E14" s="5" t="s">
        <v>29</v>
      </c>
      <c r="F14" s="5" t="s">
        <v>30</v>
      </c>
      <c r="G14" s="5" t="s">
        <v>30</v>
      </c>
      <c r="H14" s="5" t="s">
        <v>31</v>
      </c>
      <c r="I14" s="6"/>
      <c r="J14" s="6"/>
      <c r="K14" s="6"/>
      <c r="L14" s="6"/>
      <c r="M14" s="7" t="s">
        <v>32</v>
      </c>
      <c r="N14" s="7" t="s">
        <v>33</v>
      </c>
      <c r="O14" s="7" t="s">
        <v>41</v>
      </c>
      <c r="P14" s="7" t="s">
        <v>50</v>
      </c>
      <c r="Q14" s="8">
        <v>1.234567891E9</v>
      </c>
      <c r="R14" s="9" t="s">
        <v>36</v>
      </c>
      <c r="S14" s="10"/>
      <c r="T14" s="10"/>
      <c r="U14" s="10"/>
      <c r="V14" s="10"/>
      <c r="W14" s="7" t="s">
        <v>60</v>
      </c>
      <c r="X14" s="7" t="s">
        <v>61</v>
      </c>
      <c r="Y14" s="10"/>
    </row>
    <row r="15">
      <c r="A15" s="4" t="s">
        <v>25</v>
      </c>
      <c r="B15" s="5" t="s">
        <v>26</v>
      </c>
      <c r="C15" s="5" t="s">
        <v>62</v>
      </c>
      <c r="D15" s="5" t="s">
        <v>28</v>
      </c>
      <c r="E15" s="5" t="s">
        <v>29</v>
      </c>
      <c r="F15" s="5" t="s">
        <v>30</v>
      </c>
      <c r="G15" s="5" t="s">
        <v>30</v>
      </c>
      <c r="H15" s="5" t="s">
        <v>31</v>
      </c>
      <c r="I15" s="6"/>
      <c r="J15" s="6"/>
      <c r="K15" s="6"/>
      <c r="L15" s="6"/>
      <c r="M15" s="7" t="s">
        <v>32</v>
      </c>
      <c r="N15" s="7" t="s">
        <v>33</v>
      </c>
      <c r="O15" s="7" t="s">
        <v>41</v>
      </c>
      <c r="P15" s="7" t="s">
        <v>50</v>
      </c>
      <c r="Q15" s="8">
        <v>1.234567891E9</v>
      </c>
      <c r="R15" s="9" t="s">
        <v>36</v>
      </c>
      <c r="S15" s="10"/>
      <c r="T15" s="10"/>
      <c r="U15" s="10"/>
      <c r="V15" s="10"/>
      <c r="W15" s="7" t="s">
        <v>60</v>
      </c>
      <c r="X15" s="7" t="s">
        <v>61</v>
      </c>
      <c r="Y15" s="10"/>
    </row>
    <row r="16">
      <c r="A16" s="4" t="s">
        <v>25</v>
      </c>
      <c r="B16" s="5" t="s">
        <v>26</v>
      </c>
      <c r="C16" s="5" t="s">
        <v>62</v>
      </c>
      <c r="D16" s="5" t="s">
        <v>28</v>
      </c>
      <c r="E16" s="5" t="s">
        <v>29</v>
      </c>
      <c r="F16" s="5" t="s">
        <v>30</v>
      </c>
      <c r="G16" s="5" t="s">
        <v>30</v>
      </c>
      <c r="H16" s="5" t="s">
        <v>31</v>
      </c>
      <c r="I16" s="6"/>
      <c r="J16" s="6"/>
      <c r="K16" s="6"/>
      <c r="L16" s="6"/>
      <c r="M16" s="7" t="s">
        <v>32</v>
      </c>
      <c r="N16" s="7" t="s">
        <v>33</v>
      </c>
      <c r="O16" s="7" t="s">
        <v>41</v>
      </c>
      <c r="P16" s="7" t="s">
        <v>50</v>
      </c>
      <c r="Q16" s="8">
        <v>1.234567891E9</v>
      </c>
      <c r="R16" s="9" t="s">
        <v>36</v>
      </c>
      <c r="S16" s="10"/>
      <c r="T16" s="10"/>
      <c r="U16" s="10"/>
      <c r="V16" s="10"/>
      <c r="W16" s="7" t="s">
        <v>60</v>
      </c>
      <c r="X16" s="7" t="s">
        <v>61</v>
      </c>
      <c r="Y16" s="10"/>
    </row>
    <row r="17">
      <c r="A17" s="4" t="s">
        <v>25</v>
      </c>
      <c r="B17" s="5" t="s">
        <v>26</v>
      </c>
      <c r="C17" s="5" t="s">
        <v>62</v>
      </c>
      <c r="D17" s="5" t="s">
        <v>28</v>
      </c>
      <c r="E17" s="5" t="s">
        <v>29</v>
      </c>
      <c r="F17" s="5" t="s">
        <v>30</v>
      </c>
      <c r="G17" s="5" t="s">
        <v>30</v>
      </c>
      <c r="H17" s="5" t="s">
        <v>31</v>
      </c>
      <c r="I17" s="6"/>
      <c r="J17" s="6"/>
      <c r="K17" s="6"/>
      <c r="L17" s="6"/>
      <c r="M17" s="7" t="s">
        <v>32</v>
      </c>
      <c r="N17" s="7" t="s">
        <v>33</v>
      </c>
      <c r="O17" s="7" t="s">
        <v>41</v>
      </c>
      <c r="P17" s="7" t="s">
        <v>50</v>
      </c>
      <c r="Q17" s="8">
        <v>1.234567891E9</v>
      </c>
      <c r="R17" s="9" t="s">
        <v>36</v>
      </c>
      <c r="S17" s="10"/>
      <c r="T17" s="10"/>
      <c r="U17" s="10"/>
      <c r="V17" s="10"/>
      <c r="W17" s="7" t="s">
        <v>60</v>
      </c>
      <c r="X17" s="7" t="s">
        <v>61</v>
      </c>
      <c r="Y17" s="10"/>
    </row>
    <row r="18">
      <c r="A18" s="4" t="s">
        <v>25</v>
      </c>
      <c r="B18" s="5" t="s">
        <v>26</v>
      </c>
      <c r="C18" s="5" t="s">
        <v>63</v>
      </c>
      <c r="D18" s="5" t="s">
        <v>28</v>
      </c>
      <c r="E18" s="5" t="s">
        <v>29</v>
      </c>
      <c r="F18" s="5" t="s">
        <v>30</v>
      </c>
      <c r="G18" s="5" t="s">
        <v>30</v>
      </c>
      <c r="H18" s="5" t="s">
        <v>64</v>
      </c>
      <c r="I18" s="6"/>
      <c r="J18" s="6"/>
      <c r="K18" s="6"/>
      <c r="L18" s="6"/>
      <c r="M18" s="7" t="s">
        <v>32</v>
      </c>
      <c r="N18" s="7" t="s">
        <v>33</v>
      </c>
      <c r="O18" s="7" t="s">
        <v>41</v>
      </c>
      <c r="P18" s="7" t="s">
        <v>50</v>
      </c>
      <c r="Q18" s="8">
        <v>1.234567891E9</v>
      </c>
      <c r="R18" s="9" t="s">
        <v>36</v>
      </c>
      <c r="S18" s="10"/>
      <c r="T18" s="10"/>
      <c r="U18" s="10"/>
      <c r="V18" s="10"/>
      <c r="W18" s="7" t="s">
        <v>60</v>
      </c>
      <c r="X18" s="7" t="s">
        <v>61</v>
      </c>
      <c r="Y18" s="10"/>
    </row>
    <row r="19">
      <c r="A19" s="4" t="s">
        <v>25</v>
      </c>
      <c r="B19" s="5" t="s">
        <v>26</v>
      </c>
      <c r="C19" s="5" t="s">
        <v>65</v>
      </c>
      <c r="D19" s="5" t="s">
        <v>28</v>
      </c>
      <c r="E19" s="5" t="s">
        <v>29</v>
      </c>
      <c r="F19" s="5" t="s">
        <v>30</v>
      </c>
      <c r="G19" s="5" t="s">
        <v>30</v>
      </c>
      <c r="H19" s="5" t="s">
        <v>64</v>
      </c>
      <c r="I19" s="5" t="s">
        <v>66</v>
      </c>
      <c r="J19" s="5" t="s">
        <v>67</v>
      </c>
      <c r="K19" s="6"/>
      <c r="L19" s="6"/>
      <c r="M19" s="7" t="s">
        <v>32</v>
      </c>
      <c r="N19" s="7" t="s">
        <v>33</v>
      </c>
      <c r="O19" s="7" t="s">
        <v>41</v>
      </c>
      <c r="P19" s="7" t="s">
        <v>50</v>
      </c>
      <c r="Q19" s="8">
        <v>1.234567891E9</v>
      </c>
      <c r="R19" s="9" t="s">
        <v>36</v>
      </c>
      <c r="S19" s="10"/>
      <c r="T19" s="10"/>
      <c r="U19" s="10"/>
      <c r="V19" s="10"/>
      <c r="W19" s="7" t="s">
        <v>60</v>
      </c>
      <c r="X19" s="7" t="s">
        <v>61</v>
      </c>
      <c r="Y19" s="10"/>
    </row>
    <row r="20">
      <c r="A20" s="4" t="s">
        <v>25</v>
      </c>
      <c r="B20" s="5" t="s">
        <v>26</v>
      </c>
      <c r="C20" s="5" t="s">
        <v>68</v>
      </c>
      <c r="D20" s="5" t="s">
        <v>28</v>
      </c>
      <c r="E20" s="5" t="s">
        <v>29</v>
      </c>
      <c r="F20" s="5" t="s">
        <v>30</v>
      </c>
      <c r="G20" s="5" t="s">
        <v>30</v>
      </c>
      <c r="H20" s="5" t="s">
        <v>64</v>
      </c>
      <c r="I20" s="5" t="s">
        <v>69</v>
      </c>
      <c r="J20" s="5" t="s">
        <v>67</v>
      </c>
      <c r="K20" s="6"/>
      <c r="L20" s="6"/>
      <c r="M20" s="7" t="s">
        <v>32</v>
      </c>
      <c r="N20" s="7" t="s">
        <v>33</v>
      </c>
      <c r="O20" s="7" t="s">
        <v>41</v>
      </c>
      <c r="P20" s="7" t="s">
        <v>50</v>
      </c>
      <c r="Q20" s="8">
        <v>1.234567891E9</v>
      </c>
      <c r="R20" s="9" t="s">
        <v>36</v>
      </c>
      <c r="S20" s="10"/>
      <c r="T20" s="10"/>
      <c r="U20" s="10"/>
      <c r="V20" s="10"/>
      <c r="W20" s="7" t="s">
        <v>60</v>
      </c>
      <c r="X20" s="7" t="s">
        <v>61</v>
      </c>
      <c r="Y20" s="10"/>
    </row>
    <row r="21">
      <c r="A21" s="4" t="s">
        <v>25</v>
      </c>
      <c r="B21" s="5" t="s">
        <v>26</v>
      </c>
      <c r="C21" s="5" t="s">
        <v>70</v>
      </c>
      <c r="D21" s="5" t="s">
        <v>28</v>
      </c>
      <c r="E21" s="5" t="s">
        <v>29</v>
      </c>
      <c r="F21" s="5" t="s">
        <v>30</v>
      </c>
      <c r="G21" s="5" t="s">
        <v>30</v>
      </c>
      <c r="H21" s="5" t="s">
        <v>64</v>
      </c>
      <c r="I21" s="5" t="s">
        <v>71</v>
      </c>
      <c r="J21" s="5" t="s">
        <v>67</v>
      </c>
      <c r="K21" s="6"/>
      <c r="L21" s="6"/>
      <c r="M21" s="7" t="s">
        <v>32</v>
      </c>
      <c r="N21" s="7" t="s">
        <v>33</v>
      </c>
      <c r="O21" s="7" t="s">
        <v>41</v>
      </c>
      <c r="P21" s="7" t="s">
        <v>50</v>
      </c>
      <c r="Q21" s="8">
        <v>1.234567891E9</v>
      </c>
      <c r="R21" s="9" t="s">
        <v>36</v>
      </c>
      <c r="S21" s="10"/>
      <c r="T21" s="10"/>
      <c r="U21" s="10"/>
      <c r="V21" s="10"/>
      <c r="W21" s="7" t="s">
        <v>60</v>
      </c>
      <c r="X21" s="7" t="s">
        <v>61</v>
      </c>
      <c r="Y21" s="10"/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</hyperlinks>
  <drawing r:id="rId21"/>
</worksheet>
</file>