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\eclipse-workspace\Framework_BasicConcept\"/>
    </mc:Choice>
  </mc:AlternateContent>
  <bookViews>
    <workbookView xWindow="240" yWindow="60" windowWidth="15150" windowHeight="7950"/>
  </bookViews>
  <sheets>
    <sheet name="TestData" sheetId="3" r:id="rId1"/>
    <sheet name="CommonData" sheetId="2" r:id="rId2"/>
  </sheets>
  <calcPr calcId="152511"/>
</workbook>
</file>

<file path=xl/calcChain.xml><?xml version="1.0" encoding="utf-8"?>
<calcChain xmlns="http://schemas.openxmlformats.org/spreadsheetml/2006/main">
  <c r="C3" i="2" l="1"/>
  <c r="C3" i="3" s="1"/>
  <c r="C2" i="2"/>
  <c r="B3" i="3" l="1"/>
  <c r="B2" i="3"/>
  <c r="C4" i="3"/>
  <c r="B4" i="3"/>
  <c r="C2" i="3"/>
</calcChain>
</file>

<file path=xl/sharedStrings.xml><?xml version="1.0" encoding="utf-8"?>
<sst xmlns="http://schemas.openxmlformats.org/spreadsheetml/2006/main" count="37" uniqueCount="37">
  <si>
    <t>TestCaseName</t>
  </si>
  <si>
    <t>TestData1</t>
  </si>
  <si>
    <t>TestData2</t>
  </si>
  <si>
    <t>TestData5</t>
  </si>
  <si>
    <t>TestData6</t>
  </si>
  <si>
    <t>TestData7</t>
  </si>
  <si>
    <t>TestData8</t>
  </si>
  <si>
    <t>TestData9</t>
  </si>
  <si>
    <t>TestData10</t>
  </si>
  <si>
    <t>TestData11</t>
  </si>
  <si>
    <t>TestData12</t>
  </si>
  <si>
    <t>TestData13</t>
  </si>
  <si>
    <t>TestData14</t>
  </si>
  <si>
    <t>TestData15</t>
  </si>
  <si>
    <t>TestData16</t>
  </si>
  <si>
    <t>TestData17</t>
  </si>
  <si>
    <t>TestData18</t>
  </si>
  <si>
    <t>TestData19</t>
  </si>
  <si>
    <t>UserName</t>
  </si>
  <si>
    <t>FieldName</t>
  </si>
  <si>
    <t>FieldValue</t>
  </si>
  <si>
    <t>FormattedValue</t>
  </si>
  <si>
    <t>password</t>
  </si>
  <si>
    <t>JobTitle:=Senior Software Engineer</t>
  </si>
  <si>
    <t>FromDate:=2015-12-10</t>
  </si>
  <si>
    <t>ToDate:=2017-06-10</t>
  </si>
  <si>
    <t>Comments:=abcde</t>
  </si>
  <si>
    <t>CompanyName:=XYZ Informatics Pvt Ltd</t>
  </si>
  <si>
    <t>Level:=B.Tech</t>
  </si>
  <si>
    <t>Institute:=JNTUH</t>
  </si>
  <si>
    <t>TestData3</t>
  </si>
  <si>
    <t>TestData4</t>
  </si>
  <si>
    <t>TC101</t>
  </si>
  <si>
    <t>TC102</t>
  </si>
  <si>
    <t>TC103</t>
  </si>
  <si>
    <t>user01</t>
  </si>
  <si>
    <t>pass1234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</si>
</sst>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zoomScale="115" zoomScaleNormal="115" workbookViewId="0">
      <pane xSplit="1" topLeftCell="B1" activePane="topRight" state="frozen"/>
      <selection pane="topRight" activeCell="A14" sqref="A14"/>
    </sheetView>
  </sheetViews>
  <sheetFormatPr defaultColWidth="45.140625" defaultRowHeight="15" x14ac:dyDescent="0.25"/>
  <cols>
    <col min="1" max="1" width="45" style="2" bestFit="1" customWidth="1"/>
    <col min="2" max="2" width="17.5703125" style="2" bestFit="1" customWidth="1"/>
    <col min="3" max="3" width="21.42578125" style="2" bestFit="1" customWidth="1"/>
    <col min="4" max="4" width="37" style="2" bestFit="1" customWidth="1"/>
    <col min="5" max="5" width="32.7109375" style="2" bestFit="1" customWidth="1"/>
    <col min="6" max="6" width="21" style="2" bestFit="1" customWidth="1"/>
    <col min="7" max="7" width="18.5703125" style="2" bestFit="1" customWidth="1"/>
    <col min="8" max="8" width="17.7109375" style="2" bestFit="1" customWidth="1"/>
    <col min="9" max="10" width="9.7109375" style="2" bestFit="1" customWidth="1"/>
    <col min="11" max="20" width="10.7109375" style="2" bestFit="1" customWidth="1"/>
    <col min="21" max="16384" width="45.140625" style="2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5">
      <c r="A2" s="2" t="s">
        <v>32</v>
      </c>
      <c r="B2" s="2" t="str">
        <f>CommonData!C2</f>
        <v>UserName:=user01</v>
      </c>
      <c r="C2" s="2" t="str">
        <f>CommonData!C3</f>
        <v>password:=pass1234</v>
      </c>
      <c r="D2" s="2" t="s">
        <v>27</v>
      </c>
      <c r="E2" s="2" t="s">
        <v>23</v>
      </c>
      <c r="F2" s="2" t="s">
        <v>24</v>
      </c>
      <c r="G2" s="2" t="s">
        <v>25</v>
      </c>
      <c r="H2" s="2" t="s">
        <v>26</v>
      </c>
    </row>
    <row r="3" spans="1:20" x14ac:dyDescent="0.25">
      <c r="A3" s="2" t="s">
        <v>33</v>
      </c>
      <c r="B3" s="2" t="str">
        <f>CommonData!C2</f>
        <v>UserName:=user01</v>
      </c>
      <c r="C3" s="2" t="str">
        <f>CommonData!C3</f>
        <v>password:=pass1234</v>
      </c>
      <c r="D3" s="2" t="s">
        <v>28</v>
      </c>
      <c r="E3" s="2" t="s">
        <v>29</v>
      </c>
    </row>
    <row r="4" spans="1:20" x14ac:dyDescent="0.25">
      <c r="A4" s="2" t="s">
        <v>34</v>
      </c>
      <c r="B4" s="2" t="str">
        <f>CommonData!C2</f>
        <v>UserName:=user01</v>
      </c>
      <c r="C4" s="2" t="str">
        <f>CommonData!C3</f>
        <v>password:=pass1234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GridLines="0" workbookViewId="0">
      <selection activeCell="B4" sqref="B4"/>
    </sheetView>
  </sheetViews>
  <sheetFormatPr defaultRowHeight="15" x14ac:dyDescent="0.25"/>
  <cols>
    <col min="1" max="1" width="14.5703125" customWidth="1"/>
    <col min="2" max="2" width="20.5703125" customWidth="1"/>
    <col min="3" max="3" width="19.140625" bestFit="1" customWidth="1"/>
  </cols>
  <sheetData>
    <row r="1" spans="1:3" x14ac:dyDescent="0.25">
      <c r="A1" s="1" t="s">
        <v>19</v>
      </c>
      <c r="B1" s="1" t="s">
        <v>20</v>
      </c>
      <c r="C1" s="1" t="s">
        <v>21</v>
      </c>
    </row>
    <row r="2" spans="1:3" x14ac:dyDescent="0.25">
      <c r="A2" s="2" t="s">
        <v>18</v>
      </c>
      <c r="B2" s="2" t="s">
        <v>35</v>
      </c>
      <c r="C2" s="2" t="str">
        <f>CONCATENATE(A2,":=",B2)</f>
        <v>UserName:=user01</v>
      </c>
    </row>
    <row r="3" spans="1:3" x14ac:dyDescent="0.25">
      <c r="A3" s="2" t="s">
        <v>22</v>
      </c>
      <c r="B3" s="2" t="s">
        <v>36</v>
      </c>
      <c r="C3" s="2" t="str">
        <f>CONCATENATE(A3,":=",B3)</f>
        <v>password:=pass1234</v>
      </c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CommonData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balreddy anki</dc:creator>
  <cp:lastModifiedBy>Rashmi Ballidaw</cp:lastModifiedBy>
  <dcterms:created xsi:type="dcterms:W3CDTF">2017-08-27T02:51:28Z</dcterms:created>
  <dcterms:modified xsi:type="dcterms:W3CDTF">2017-12-09T08:33:33Z</dcterms:modified>
</cp:coreProperties>
</file>