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Beng\My Codes\Upwork\250307 VBA to Find the Lamda in Integral Eq\"/>
    </mc:Choice>
  </mc:AlternateContent>
  <xr:revisionPtr revIDLastSave="0" documentId="13_ncr:1_{3FCED74A-7ED1-4D84-A883-319E844C41D3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<sst xmlns="http://schemas.openxmlformats.org/spreadsheetml/2006/main" count="7" uniqueCount="7">
  <si>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lambda</t>
  </si>
  <si>
    <t>f(x)</t>
  </si>
  <si>
    <t>from</t>
  </si>
  <si>
    <t>to</t>
  </si>
  <si>
    <t>lambda interval</t>
  </si>
  <si>
    <t>iteration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</si>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</sst>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lambda vs 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Sheet1!$C$8</c:f>
              <c:strCache>
                <c:ptCount val="1"/>
                <c:pt idx="0">
                  <c:v>f(x)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Sheet1!$B$9:$B$1009</c:f>
              <c:numCache>
                <c:formatCode>General</c:formatCode>
                <c:ptCount val="1001"/>
                <c:pt idx="0">
                  <c:v>170</c:v>
                </c:pt>
                <c:pt idx="1">
                  <c:v>170.2</c:v>
                </c:pt>
                <c:pt idx="2">
                  <c:v>170.4</c:v>
                </c:pt>
                <c:pt idx="3">
                  <c:v>170.6</c:v>
                </c:pt>
                <c:pt idx="4">
                  <c:v>170.8</c:v>
                </c:pt>
                <c:pt idx="5">
                  <c:v>171</c:v>
                </c:pt>
                <c:pt idx="6">
                  <c:v>171.2</c:v>
                </c:pt>
                <c:pt idx="7">
                  <c:v>171.4</c:v>
                </c:pt>
                <c:pt idx="8">
                  <c:v>171.6</c:v>
                </c:pt>
                <c:pt idx="9">
                  <c:v>171.8</c:v>
                </c:pt>
                <c:pt idx="10">
                  <c:v>172</c:v>
                </c:pt>
                <c:pt idx="11">
                  <c:v>172.2</c:v>
                </c:pt>
                <c:pt idx="12">
                  <c:v>172.4</c:v>
                </c:pt>
                <c:pt idx="13">
                  <c:v>172.6</c:v>
                </c:pt>
                <c:pt idx="14">
                  <c:v>172.8</c:v>
                </c:pt>
                <c:pt idx="15">
                  <c:v>173</c:v>
                </c:pt>
                <c:pt idx="16">
                  <c:v>173.2</c:v>
                </c:pt>
                <c:pt idx="17">
                  <c:v>173.4</c:v>
                </c:pt>
                <c:pt idx="18">
                  <c:v>173.6</c:v>
                </c:pt>
                <c:pt idx="19">
                  <c:v>173.8</c:v>
                </c:pt>
                <c:pt idx="20">
                  <c:v>174</c:v>
                </c:pt>
                <c:pt idx="21">
                  <c:v>174.2</c:v>
                </c:pt>
                <c:pt idx="22">
                  <c:v>174.4</c:v>
                </c:pt>
                <c:pt idx="23">
                  <c:v>174.6</c:v>
                </c:pt>
                <c:pt idx="24">
                  <c:v>174.8</c:v>
                </c:pt>
                <c:pt idx="25">
                  <c:v>175</c:v>
                </c:pt>
                <c:pt idx="26">
                  <c:v>175.2</c:v>
                </c:pt>
                <c:pt idx="27">
                  <c:v>175.4</c:v>
                </c:pt>
                <c:pt idx="28">
                  <c:v>175.6</c:v>
                </c:pt>
                <c:pt idx="29">
                  <c:v>175.8</c:v>
                </c:pt>
                <c:pt idx="30">
                  <c:v>176</c:v>
                </c:pt>
                <c:pt idx="31">
                  <c:v>176.2</c:v>
                </c:pt>
                <c:pt idx="32">
                  <c:v>176.4</c:v>
                </c:pt>
                <c:pt idx="33">
                  <c:v>176.6</c:v>
                </c:pt>
                <c:pt idx="34">
                  <c:v>176.8</c:v>
                </c:pt>
                <c:pt idx="35">
                  <c:v>177</c:v>
                </c:pt>
                <c:pt idx="36">
                  <c:v>177.2</c:v>
                </c:pt>
                <c:pt idx="37">
                  <c:v>177.4</c:v>
                </c:pt>
                <c:pt idx="38">
                  <c:v>177.6</c:v>
                </c:pt>
                <c:pt idx="39">
                  <c:v>177.8</c:v>
                </c:pt>
                <c:pt idx="40">
                  <c:v>178</c:v>
                </c:pt>
                <c:pt idx="41">
                  <c:v>178.2</c:v>
                </c:pt>
                <c:pt idx="42">
                  <c:v>178.4</c:v>
                </c:pt>
                <c:pt idx="43">
                  <c:v>178.6</c:v>
                </c:pt>
                <c:pt idx="44">
                  <c:v>178.8</c:v>
                </c:pt>
                <c:pt idx="45">
                  <c:v>179</c:v>
                </c:pt>
                <c:pt idx="46">
                  <c:v>179.2</c:v>
                </c:pt>
                <c:pt idx="47">
                  <c:v>179.4</c:v>
                </c:pt>
                <c:pt idx="48">
                  <c:v>179.6</c:v>
                </c:pt>
                <c:pt idx="49">
                  <c:v>179.8</c:v>
                </c:pt>
                <c:pt idx="50">
                  <c:v>180</c:v>
                </c:pt>
                <c:pt idx="51">
                  <c:v>180.2</c:v>
                </c:pt>
                <c:pt idx="52">
                  <c:v>180.4</c:v>
                </c:pt>
                <c:pt idx="53">
                  <c:v>180.6</c:v>
                </c:pt>
                <c:pt idx="54">
                  <c:v>180.8</c:v>
                </c:pt>
                <c:pt idx="55">
                  <c:v>181</c:v>
                </c:pt>
                <c:pt idx="56">
                  <c:v>181.2</c:v>
                </c:pt>
                <c:pt idx="57">
                  <c:v>181.4</c:v>
                </c:pt>
                <c:pt idx="58">
                  <c:v>181.6</c:v>
                </c:pt>
                <c:pt idx="59">
                  <c:v>181.8</c:v>
                </c:pt>
                <c:pt idx="60">
                  <c:v>182</c:v>
                </c:pt>
                <c:pt idx="61">
                  <c:v>182.2</c:v>
                </c:pt>
                <c:pt idx="62">
                  <c:v>182.4</c:v>
                </c:pt>
                <c:pt idx="63">
                  <c:v>182.6</c:v>
                </c:pt>
                <c:pt idx="64">
                  <c:v>182.8</c:v>
                </c:pt>
                <c:pt idx="65">
                  <c:v>183</c:v>
                </c:pt>
                <c:pt idx="66">
                  <c:v>183.2</c:v>
                </c:pt>
                <c:pt idx="67">
                  <c:v>183.4</c:v>
                </c:pt>
                <c:pt idx="68">
                  <c:v>183.6</c:v>
                </c:pt>
                <c:pt idx="69">
                  <c:v>183.8</c:v>
                </c:pt>
                <c:pt idx="70">
                  <c:v>184</c:v>
                </c:pt>
                <c:pt idx="71">
                  <c:v>184.2</c:v>
                </c:pt>
                <c:pt idx="72">
                  <c:v>184.4</c:v>
                </c:pt>
                <c:pt idx="73">
                  <c:v>184.6</c:v>
                </c:pt>
                <c:pt idx="74">
                  <c:v>184.8</c:v>
                </c:pt>
                <c:pt idx="75">
                  <c:v>185</c:v>
                </c:pt>
                <c:pt idx="76">
                  <c:v>185.2</c:v>
                </c:pt>
                <c:pt idx="77">
                  <c:v>185.4</c:v>
                </c:pt>
                <c:pt idx="78">
                  <c:v>185.6</c:v>
                </c:pt>
                <c:pt idx="79">
                  <c:v>185.8</c:v>
                </c:pt>
                <c:pt idx="80">
                  <c:v>186</c:v>
                </c:pt>
                <c:pt idx="81">
                  <c:v>186.2</c:v>
                </c:pt>
                <c:pt idx="82">
                  <c:v>186.4</c:v>
                </c:pt>
                <c:pt idx="83">
                  <c:v>186.6</c:v>
                </c:pt>
                <c:pt idx="84">
                  <c:v>186.8</c:v>
                </c:pt>
                <c:pt idx="85">
                  <c:v>187</c:v>
                </c:pt>
                <c:pt idx="86">
                  <c:v>187.2</c:v>
                </c:pt>
                <c:pt idx="87">
                  <c:v>187.4</c:v>
                </c:pt>
                <c:pt idx="88">
                  <c:v>187.6</c:v>
                </c:pt>
                <c:pt idx="89">
                  <c:v>187.8</c:v>
                </c:pt>
                <c:pt idx="90">
                  <c:v>188</c:v>
                </c:pt>
                <c:pt idx="91">
                  <c:v>188.2</c:v>
                </c:pt>
                <c:pt idx="92">
                  <c:v>188.4</c:v>
                </c:pt>
                <c:pt idx="93">
                  <c:v>188.6</c:v>
                </c:pt>
                <c:pt idx="94">
                  <c:v>188.8</c:v>
                </c:pt>
                <c:pt idx="95">
                  <c:v>189</c:v>
                </c:pt>
                <c:pt idx="96">
                  <c:v>189.2</c:v>
                </c:pt>
                <c:pt idx="97">
                  <c:v>189.4</c:v>
                </c:pt>
                <c:pt idx="98">
                  <c:v>189.6</c:v>
                </c:pt>
                <c:pt idx="99">
                  <c:v>189.8</c:v>
                </c:pt>
                <c:pt idx="100">
                  <c:v>190</c:v>
                </c:pt>
              </c:numCache>
            </c:numRef>
          </c:xVal>
          <c:yVal>
            <c:numRef>
              <c:f>Sheet1!$C$9:$C$1009</c:f>
              <c:numCache>
                <c:formatCode>General</c:formatCode>
                <c:ptCount val="1001"/>
                <c:pt idx="0">
                  <c:v>-0.68405665331856436</c:v>
                </c:pt>
                <c:pt idx="1">
                  <c:v>-0.67371031826069627</c:v>
                </c:pt>
                <c:pt idx="2">
                  <c:v>-0.66335835540812593</c:v>
                </c:pt>
                <c:pt idx="3">
                  <c:v>-0.65300077466519579</c:v>
                </c:pt>
                <c:pt idx="4">
                  <c:v>-0.64263758590723796</c:v>
                </c:pt>
                <c:pt idx="5">
                  <c:v>-0.63226879898066835</c:v>
                </c:pt>
                <c:pt idx="6">
                  <c:v>-0.62189442370312231</c:v>
                </c:pt>
                <c:pt idx="7">
                  <c:v>-0.61151446986359725</c:v>
                </c:pt>
                <c:pt idx="8">
                  <c:v>-0.6011289472225092</c:v>
                </c:pt>
                <c:pt idx="9">
                  <c:v>-0.59073786551185425</c:v>
                </c:pt>
                <c:pt idx="10">
                  <c:v>-0.58034123443533359</c:v>
                </c:pt>
                <c:pt idx="11">
                  <c:v>-0.5699390636683983</c:v>
                </c:pt>
                <c:pt idx="12">
                  <c:v>-0.5595313628584766</c:v>
                </c:pt>
                <c:pt idx="13">
                  <c:v>-0.54911814162496153</c:v>
                </c:pt>
                <c:pt idx="14">
                  <c:v>-0.53869940955943818</c:v>
                </c:pt>
                <c:pt idx="15">
                  <c:v>-0.52827517622572007</c:v>
                </c:pt>
                <c:pt idx="16">
                  <c:v>-0.51784545115999081</c:v>
                </c:pt>
                <c:pt idx="17">
                  <c:v>-0.50741024387091804</c:v>
                </c:pt>
                <c:pt idx="18">
                  <c:v>-0.49696956383976576</c:v>
                </c:pt>
                <c:pt idx="19">
                  <c:v>-0.48652342052047004</c:v>
                </c:pt>
                <c:pt idx="20">
                  <c:v>-0.47607182333980513</c:v>
                </c:pt>
                <c:pt idx="21">
                  <c:v>-0.46561478169743897</c:v>
                </c:pt>
                <c:pt idx="22">
                  <c:v>-0.45515230496609882</c:v>
                </c:pt>
                <c:pt idx="23">
                  <c:v>-0.44468440249163166</c:v>
                </c:pt>
                <c:pt idx="24">
                  <c:v>-0.43421108359310923</c:v>
                </c:pt>
                <c:pt idx="25">
                  <c:v>-0.42373235756298477</c:v>
                </c:pt>
                <c:pt idx="26">
                  <c:v>-0.41324823366714702</c:v>
                </c:pt>
                <c:pt idx="27">
                  <c:v>-0.40275872114507738</c:v>
                </c:pt>
                <c:pt idx="28">
                  <c:v>-0.39226382920988678</c:v>
                </c:pt>
                <c:pt idx="29">
                  <c:v>-0.38176356704848824</c:v>
                </c:pt>
                <c:pt idx="30">
                  <c:v>-0.37125794382166055</c:v>
                </c:pt>
                <c:pt idx="31">
                  <c:v>-0.36074696866417288</c:v>
                </c:pt>
                <c:pt idx="32">
                  <c:v>-0.35023065068487047</c:v>
                </c:pt>
                <c:pt idx="33">
                  <c:v>-0.33970899896679652</c:v>
                </c:pt>
                <c:pt idx="34">
                  <c:v>-0.3291820225672788</c:v>
                </c:pt>
                <c:pt idx="35">
                  <c:v>-0.31864973051804024</c:v>
                </c:pt>
                <c:pt idx="36">
                  <c:v>-0.30811213182528396</c:v>
                </c:pt>
                <c:pt idx="37">
                  <c:v>-0.29756923546983449</c:v>
                </c:pt>
                <c:pt idx="38">
                  <c:v>-0.28702105040718062</c:v>
                </c:pt>
                <c:pt idx="39">
                  <c:v>-0.27646758556764439</c:v>
                </c:pt>
                <c:pt idx="40">
                  <c:v>-0.26590884985638907</c:v>
                </c:pt>
                <c:pt idx="41">
                  <c:v>-0.25534485215361724</c:v>
                </c:pt>
                <c:pt idx="42">
                  <c:v>-0.24477560131458631</c:v>
                </c:pt>
                <c:pt idx="43">
                  <c:v>-0.23420110616977374</c:v>
                </c:pt>
                <c:pt idx="44">
                  <c:v>-0.22362137552491501</c:v>
                </c:pt>
                <c:pt idx="45">
                  <c:v>-0.2130364181611446</c:v>
                </c:pt>
                <c:pt idx="46">
                  <c:v>-0.20244624283505996</c:v>
                </c:pt>
                <c:pt idx="47">
                  <c:v>-0.19185085827886939</c:v>
                </c:pt>
                <c:pt idx="48">
                  <c:v>-0.18125027320039977</c:v>
                </c:pt>
                <c:pt idx="49">
                  <c:v>-0.17064449628325939</c:v>
                </c:pt>
                <c:pt idx="50">
                  <c:v>-0.16003353618693894</c:v>
                </c:pt>
                <c:pt idx="51">
                  <c:v>-0.14941740154685856</c:v>
                </c:pt>
                <c:pt idx="52">
                  <c:v>-0.13879610097448181</c:v>
                </c:pt>
                <c:pt idx="53">
                  <c:v>-0.12816964305742728</c:v>
                </c:pt>
                <c:pt idx="54">
                  <c:v>-0.11753803635952798</c:v>
                </c:pt>
                <c:pt idx="55">
                  <c:v>-0.10690128942095223</c:v>
                </c:pt>
                <c:pt idx="56">
                  <c:v>-9.6259410758285036E-2</c:v>
                </c:pt>
                <c:pt idx="57">
                  <c:v>-8.5612408864592426E-2</c:v>
                </c:pt>
                <c:pt idx="58">
                  <c:v>-7.4960292209566681E-2</c:v>
                </c:pt>
                <c:pt idx="59">
                  <c:v>-6.4303069239574295E-2</c:v>
                </c:pt>
                <c:pt idx="60">
                  <c:v>-5.364074837775501E-2</c:v>
                </c:pt>
                <c:pt idx="61">
                  <c:v>-4.2973338024113295E-2</c:v>
                </c:pt>
                <c:pt idx="62">
                  <c:v>-3.2300846555622265E-2</c:v>
                </c:pt>
                <c:pt idx="63">
                  <c:v>-2.1623282326269422E-2</c:v>
                </c:pt>
                <c:pt idx="64">
                  <c:v>-1.0940653667207867E-2</c:v>
                </c:pt>
                <c:pt idx="65">
                  <c:v>-2.5296888679049445E-4</c:v>
                </c:pt>
                <c:pt idx="66">
                  <c:v>1.0439763729331419E-2</c:v>
                </c:pt>
                <c:pt idx="67">
                  <c:v>2.113753591809342E-2</c:v>
                </c:pt>
                <c:pt idx="68">
                  <c:v>3.1840339438973464E-2</c:v>
                </c:pt>
                <c:pt idx="69">
                  <c:v>4.2548166073881344E-2</c:v>
                </c:pt>
                <c:pt idx="70">
                  <c:v>5.3261007627058987E-2</c:v>
                </c:pt>
                <c:pt idx="71">
                  <c:v>6.3978855925046485E-2</c:v>
                </c:pt>
                <c:pt idx="72">
                  <c:v>7.4701702816525994E-2</c:v>
                </c:pt>
                <c:pt idx="73">
                  <c:v>8.5429540172302199E-2</c:v>
                </c:pt>
                <c:pt idx="74">
                  <c:v>9.6162359885186177E-2</c:v>
                </c:pt>
                <c:pt idx="75">
                  <c:v>0.10690015386992724</c:v>
                </c:pt>
                <c:pt idx="76">
                  <c:v>0.11764291406309568</c:v>
                </c:pt>
                <c:pt idx="77">
                  <c:v>0.12839063242305304</c:v>
                </c:pt>
                <c:pt idx="78">
                  <c:v>0.1391433009298233</c:v>
                </c:pt>
                <c:pt idx="79">
                  <c:v>0.14990091158506447</c:v>
                </c:pt>
                <c:pt idx="80">
                  <c:v>0.16066345641189139</c:v>
                </c:pt>
                <c:pt idx="81">
                  <c:v>0.1714309274549084</c:v>
                </c:pt>
                <c:pt idx="82">
                  <c:v>0.18220331678006518</c:v>
                </c:pt>
                <c:pt idx="83">
                  <c:v>0.19298061647458309</c:v>
                </c:pt>
                <c:pt idx="84">
                  <c:v>0.20376281864688295</c:v>
                </c:pt>
                <c:pt idx="85">
                  <c:v>0.21454991542649648</c:v>
                </c:pt>
                <c:pt idx="86">
                  <c:v>0.22534189896400991</c:v>
                </c:pt>
                <c:pt idx="87">
                  <c:v>0.23613876143095425</c:v>
                </c:pt>
                <c:pt idx="88">
                  <c:v>0.24694049501974269</c:v>
                </c:pt>
                <c:pt idx="89">
                  <c:v>0.25774709194359913</c:v>
                </c:pt>
                <c:pt idx="90">
                  <c:v>0.26855854443648486</c:v>
                </c:pt>
                <c:pt idx="91">
                  <c:v>0.27937484475298113</c:v>
                </c:pt>
                <c:pt idx="92">
                  <c:v>0.29019598516828027</c:v>
                </c:pt>
                <c:pt idx="93">
                  <c:v>0.30102195797801534</c:v>
                </c:pt>
                <c:pt idx="94">
                  <c:v>0.31185275549829794</c:v>
                </c:pt>
                <c:pt idx="95">
                  <c:v>0.32268837006555406</c:v>
                </c:pt>
                <c:pt idx="96">
                  <c:v>0.33352879403648061</c:v>
                </c:pt>
                <c:pt idx="97">
                  <c:v>0.34437401978797522</c:v>
                </c:pt>
                <c:pt idx="98">
                  <c:v>0.35522403971703786</c:v>
                </c:pt>
                <c:pt idx="99">
                  <c:v>0.3660788462407405</c:v>
                </c:pt>
                <c:pt idx="100">
                  <c:v>0.3769384317961102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55-4C35-8958-D5E1BFB6E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26560"/>
        <c:axId val="2044426080"/>
      </c:scatterChart>
      <c:valAx>
        <c:axId val="204442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lambda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426080"/>
        <c:crosses val="autoZero"/>
        <c:crossBetween val="midCat"/>
      </c:valAx>
      <c:valAx>
        <c:axId val="204442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f(x)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426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476250</xdr:colOff>
      <xdr:row>0</xdr:row>
      <xdr:rowOff>19050</xdr:rowOff>
    </xdr:from>
    <xdr:to>
      <xdr:col>18</xdr:col>
      <xdr:colOff>181924</xdr:colOff>
      <xdr:row>13</xdr:row>
      <xdr:rowOff>20114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F335A6D-A412-1A02-DF36-ECFA0230C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19050"/>
          <a:ext cx="4582474" cy="24966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76200</xdr:rowOff>
        </xdr:from>
        <xdr:to>
          <xdr:col>6</xdr:col>
          <xdr:colOff>180975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Lambda vs F(x)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0</xdr:row>
          <xdr:rowOff>114300</xdr:rowOff>
        </xdr:from>
        <xdr:to>
          <xdr:col>6</xdr:col>
          <xdr:colOff>171450</xdr:colOff>
          <xdr:row>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Find Lambda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3</xdr:row>
          <xdr:rowOff>76200</xdr:rowOff>
        </xdr:from>
        <xdr:to>
          <xdr:col>7</xdr:col>
          <xdr:colOff>457200</xdr:colOff>
          <xdr:row>5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152400</xdr:colOff>
      <xdr:row>7</xdr:row>
      <xdr:rowOff>9525</xdr:rowOff>
    </xdr:from>
    <xdr:to>
      <xdr:col>10</xdr:col>
      <xdr:colOff>457200</xdr:colOff>
      <xdr:row>21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5E7E928-8AEE-B515-60DF-FA2C073866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361950</xdr:colOff>
      <xdr:row>15</xdr:row>
      <xdr:rowOff>91187</xdr:rowOff>
    </xdr:from>
    <xdr:to>
      <xdr:col>19</xdr:col>
      <xdr:colOff>543938</xdr:colOff>
      <xdr:row>19</xdr:row>
      <xdr:rowOff>95386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2C97CD2-767B-53E6-2B8F-747F49375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2948687"/>
          <a:ext cx="5668388" cy="766199"/>
        </a:xfrm>
        <a:prstGeom prst="rect">
          <a:avLst/>
        </a:prstGeom>
        <a:ln w="19050">
          <a:solidFill>
            <a:srgbClr val="FF0000"/>
          </a:solidFill>
          <a:prstDash val="sysDash"/>
        </a:ln>
      </xdr:spPr>
    </xdr:pic>
    <xdr:clientData/>
  </xdr:twoCellAnchor>
  <xdr:twoCellAnchor>
    <xdr:from>
      <xdr:col>14</xdr:col>
      <xdr:colOff>400050</xdr:colOff>
      <xdr:row>0</xdr:row>
      <xdr:rowOff>85725</xdr:rowOff>
    </xdr:from>
    <xdr:to>
      <xdr:col>17</xdr:col>
      <xdr:colOff>476250</xdr:colOff>
      <xdr:row>4</xdr:row>
      <xdr:rowOff>171450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6D461C3-9EFF-E262-63AA-40A121C5E521}"/>
            </a:ext>
          </a:extLst>
        </xdr:cNvPr>
        <xdr:cNvSpPr/>
      </xdr:nvSpPr>
      <xdr:spPr>
        <a:xfrm>
          <a:off x="9382125" y="85725"/>
          <a:ext cx="1905000" cy="847725"/>
        </a:xfrm>
        <a:prstGeom prst="rect">
          <a:avLst/>
        </a:prstGeom>
        <a:noFill/>
        <a:ln w="19050">
          <a:solidFill>
            <a:srgbClr val="FF0000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148144</xdr:colOff>
      <xdr:row>2</xdr:row>
      <xdr:rowOff>128588</xdr:rowOff>
    </xdr:from>
    <xdr:to>
      <xdr:col>17</xdr:col>
      <xdr:colOff>476250</xdr:colOff>
      <xdr:row>15</xdr:row>
      <xdr:rowOff>91187</xdr:rowOff>
    </xdr:to>
    <xdr:cxnSp macro="">
      <xdr:nvCxnSpPr>
        <xdr:cNvPr id="9" name="Connector: Elbow 8">
          <a:extLst>
            <a:ext uri="{FF2B5EF4-FFF2-40B4-BE49-F238E27FC236}">
              <a16:creationId xmlns:a16="http://schemas.microsoft.com/office/drawing/2014/main" id="{D0C0E21C-BF93-44E9-5417-E15010BF6814}"/>
            </a:ext>
          </a:extLst>
        </xdr:cNvPr>
        <xdr:cNvCxnSpPr>
          <a:stCxn id="7" idx="3"/>
          <a:endCxn id="6" idx="0"/>
        </xdr:cNvCxnSpPr>
      </xdr:nvCxnSpPr>
      <xdr:spPr>
        <a:xfrm flipH="1">
          <a:off x="9739819" y="509588"/>
          <a:ext cx="1547306" cy="2439099"/>
        </a:xfrm>
        <a:prstGeom prst="bentConnector4">
          <a:avLst>
            <a:gd name="adj1" fmla="val -37551"/>
            <a:gd name="adj2" fmla="val 87977"/>
          </a:avLst>
        </a:prstGeom>
        <a:ln w="19050">
          <a:solidFill>
            <a:srgbClr val="FF0000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109700</xdr:colOff>
      <xdr:row>0</xdr:row>
      <xdr:rowOff>138605</xdr:rowOff>
    </xdr:from>
    <xdr:to>
      <xdr:col>10</xdr:col>
      <xdr:colOff>395451</xdr:colOff>
      <xdr:row>2</xdr:row>
      <xdr:rowOff>167180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BFBA0A63-4C81-8EE0-8BE3-DE2C813529C9}"/>
            </a:ext>
          </a:extLst>
        </xdr:cNvPr>
        <xdr:cNvSpPr/>
      </xdr:nvSpPr>
      <xdr:spPr>
        <a:xfrm>
          <a:off x="6008631" y="138605"/>
          <a:ext cx="896665" cy="422713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>
          <a:solidFill>
            <a:srgbClr val="FF0000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ysClr val="windowText" lastClr="000000"/>
              </a:solidFill>
            </a:rPr>
            <a:t>f(x)  =</a:t>
          </a:r>
        </a:p>
      </xdr:txBody>
    </xdr:sp>
    <xdr:clientData/>
  </xdr:twoCellAnchor>
  <xdr:twoCellAnchor>
    <xdr:from>
      <xdr:col>2</xdr:col>
      <xdr:colOff>538326</xdr:colOff>
      <xdr:row>1</xdr:row>
      <xdr:rowOff>171943</xdr:rowOff>
    </xdr:from>
    <xdr:to>
      <xdr:col>9</xdr:col>
      <xdr:colOff>43025</xdr:colOff>
      <xdr:row>7</xdr:row>
      <xdr:rowOff>90980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AFB9795-B27D-23BD-C90B-D5A7CE7CA621}"/>
            </a:ext>
          </a:extLst>
        </xdr:cNvPr>
        <xdr:cNvCxnSpPr/>
      </xdr:nvCxnSpPr>
      <xdr:spPr>
        <a:xfrm flipH="1">
          <a:off x="2157576" y="371968"/>
          <a:ext cx="3771899" cy="1071562"/>
        </a:xfrm>
        <a:prstGeom prst="straightConnector1">
          <a:avLst/>
        </a:prstGeom>
        <a:ln w="19050">
          <a:solidFill>
            <a:srgbClr val="FF0000"/>
          </a:solidFill>
          <a:prstDash val="sysDash"/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114299</xdr:colOff>
      <xdr:row>17</xdr:row>
      <xdr:rowOff>0</xdr:rowOff>
    </xdr:from>
    <xdr:to>
      <xdr:col>18</xdr:col>
      <xdr:colOff>238124</xdr:colOff>
      <xdr:row>20</xdr:row>
      <xdr:rowOff>9525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78408FE4-301B-4648-B55B-05D9ABAB1A37}"/>
            </a:ext>
          </a:extLst>
        </xdr:cNvPr>
        <xdr:cNvSpPr/>
      </xdr:nvSpPr>
      <xdr:spPr>
        <a:xfrm>
          <a:off x="10315574" y="3238500"/>
          <a:ext cx="1343025" cy="581025"/>
        </a:xfrm>
        <a:prstGeom prst="rect">
          <a:avLst/>
        </a:prstGeom>
        <a:noFill/>
        <a:ln w="19050">
          <a:solidFill>
            <a:srgbClr val="7030A0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219075</xdr:colOff>
      <xdr:row>20</xdr:row>
      <xdr:rowOff>66675</xdr:rowOff>
    </xdr:from>
    <xdr:to>
      <xdr:col>15</xdr:col>
      <xdr:colOff>485775</xdr:colOff>
      <xdr:row>22</xdr:row>
      <xdr:rowOff>152400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B2117704-6FF1-446E-A648-B130DD1F9EDC}"/>
            </a:ext>
          </a:extLst>
        </xdr:cNvPr>
        <xdr:cNvSpPr/>
      </xdr:nvSpPr>
      <xdr:spPr>
        <a:xfrm>
          <a:off x="7981950" y="3876675"/>
          <a:ext cx="2095500" cy="466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rgbClr val="7030A0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solve</a:t>
          </a:r>
          <a:r>
            <a:rPr lang="en-US" sz="1100" baseline="0">
              <a:solidFill>
                <a:sysClr val="windowText" lastClr="000000"/>
              </a:solidFill>
            </a:rPr>
            <a:t> with numerical method</a:t>
          </a:r>
        </a:p>
        <a:p>
          <a:pPr algn="ctr"/>
          <a:r>
            <a:rPr lang="en-US" sz="1100" baseline="0">
              <a:solidFill>
                <a:sysClr val="windowText" lastClr="000000"/>
              </a:solidFill>
            </a:rPr>
            <a:t>(Simpson's rule) see in VBA.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485776</xdr:colOff>
      <xdr:row>20</xdr:row>
      <xdr:rowOff>9525</xdr:rowOff>
    </xdr:from>
    <xdr:to>
      <xdr:col>17</xdr:col>
      <xdr:colOff>176213</xdr:colOff>
      <xdr:row>21</xdr:row>
      <xdr:rowOff>109538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2F255C8C-1E95-471A-A9EB-66A29C446689}"/>
            </a:ext>
          </a:extLst>
        </xdr:cNvPr>
        <xdr:cNvCxnSpPr>
          <a:stCxn id="22" idx="2"/>
          <a:endCxn id="23" idx="3"/>
        </xdr:cNvCxnSpPr>
      </xdr:nvCxnSpPr>
      <xdr:spPr>
        <a:xfrm rot="5400000">
          <a:off x="10387013" y="3509963"/>
          <a:ext cx="290513" cy="909637"/>
        </a:xfrm>
        <a:prstGeom prst="bentConnector2">
          <a:avLst/>
        </a:prstGeom>
        <a:ln w="19050">
          <a:solidFill>
            <a:srgbClr val="7030A0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742950</xdr:colOff>
      <xdr:row>2</xdr:row>
      <xdr:rowOff>38099</xdr:rowOff>
    </xdr:from>
    <xdr:to>
      <xdr:col>3</xdr:col>
      <xdr:colOff>295275</xdr:colOff>
      <xdr:row>6</xdr:row>
      <xdr:rowOff>9524</xdr:rowOff>
    </xdr:to>
    <xdr:sp macro="" textlink="">
      <xdr:nvSpPr>
        <xdr:cNvPr id="4" name="Callout: Up Arrow 3">
          <a:extLst>
            <a:ext uri="{FF2B5EF4-FFF2-40B4-BE49-F238E27FC236}">
              <a16:creationId xmlns:a16="http://schemas.microsoft.com/office/drawing/2014/main" id="{BC4F3026-09A4-E6AE-7D61-690D22E48EDA}"/>
            </a:ext>
          </a:extLst>
        </xdr:cNvPr>
        <xdr:cNvSpPr/>
      </xdr:nvSpPr>
      <xdr:spPr>
        <a:xfrm>
          <a:off x="742950" y="438149"/>
          <a:ext cx="1828800" cy="733425"/>
        </a:xfrm>
        <a:prstGeom prst="upArrowCallou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enter lambda interval that expected f(x) = 0 above.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402020</xdr:colOff>
      <xdr:row>12</xdr:row>
      <xdr:rowOff>187544</xdr:rowOff>
    </xdr:from>
    <xdr:to>
      <xdr:col>14</xdr:col>
      <xdr:colOff>454571</xdr:colOff>
      <xdr:row>15</xdr:row>
      <xdr:rowOff>36459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460DB86F-49D9-D320-315C-2A0A25BFA81D}"/>
            </a:ext>
          </a:extLst>
        </xdr:cNvPr>
        <xdr:cNvSpPr/>
      </xdr:nvSpPr>
      <xdr:spPr>
        <a:xfrm>
          <a:off x="7507670" y="2492594"/>
          <a:ext cx="1881351" cy="42041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>
              <a:solidFill>
                <a:sysClr val="windowText" lastClr="000000"/>
              </a:solidFill>
            </a:rPr>
            <a:t>if u = z + d ;</a:t>
          </a:r>
          <a:r>
            <a:rPr lang="en-US" sz="900" baseline="0">
              <a:solidFill>
                <a:sysClr val="windowText" lastClr="000000"/>
              </a:solidFill>
            </a:rPr>
            <a:t> when d is constant.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</a:rPr>
            <a:t>so ... </a:t>
          </a:r>
          <a:r>
            <a:rPr lang="en-US" sz="900">
              <a:solidFill>
                <a:sysClr val="windowText" lastClr="000000"/>
              </a:solidFill>
            </a:rPr>
            <a:t>du = dz ; diff. a constant = zero</a:t>
          </a:r>
        </a:p>
      </xdr:txBody>
    </xdr:sp>
    <xdr:clientData/>
  </xdr:twoCellAnchor>
  <xdr:twoCellAnchor>
    <xdr:from>
      <xdr:col>13</xdr:col>
      <xdr:colOff>85397</xdr:colOff>
      <xdr:row>17</xdr:row>
      <xdr:rowOff>13138</xdr:rowOff>
    </xdr:from>
    <xdr:to>
      <xdr:col>13</xdr:col>
      <xdr:colOff>236483</xdr:colOff>
      <xdr:row>17</xdr:row>
      <xdr:rowOff>124810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3359B162-9123-FA40-EA50-3EDABE8D6120}"/>
            </a:ext>
          </a:extLst>
        </xdr:cNvPr>
        <xdr:cNvCxnSpPr/>
      </xdr:nvCxnSpPr>
      <xdr:spPr>
        <a:xfrm flipV="1">
          <a:off x="8427983" y="3264776"/>
          <a:ext cx="151086" cy="111672"/>
        </a:xfrm>
        <a:prstGeom prst="straightConnector1">
          <a:avLst/>
        </a:prstGeom>
        <a:ln>
          <a:solidFill>
            <a:schemeClr val="tx1"/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144517</xdr:colOff>
      <xdr:row>14</xdr:row>
      <xdr:rowOff>157655</xdr:rowOff>
    </xdr:from>
    <xdr:to>
      <xdr:col>13</xdr:col>
      <xdr:colOff>453259</xdr:colOff>
      <xdr:row>16</xdr:row>
      <xdr:rowOff>72259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8FB91C8A-0549-4EAC-8CBA-9F4D406BADBD}"/>
            </a:ext>
          </a:extLst>
        </xdr:cNvPr>
        <xdr:cNvCxnSpPr/>
      </xdr:nvCxnSpPr>
      <xdr:spPr>
        <a:xfrm>
          <a:off x="8487103" y="2837793"/>
          <a:ext cx="308742" cy="295604"/>
        </a:xfrm>
        <a:prstGeom prst="straightConnector1">
          <a:avLst/>
        </a:prstGeom>
        <a:ln>
          <a:solidFill>
            <a:schemeClr val="tx1"/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229913</xdr:colOff>
      <xdr:row>16</xdr:row>
      <xdr:rowOff>78827</xdr:rowOff>
    </xdr:from>
    <xdr:to>
      <xdr:col>14</xdr:col>
      <xdr:colOff>203638</xdr:colOff>
      <xdr:row>17</xdr:row>
      <xdr:rowOff>45983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9A7528CA-63E7-4C53-8A96-21B5C6C64EC4}"/>
            </a:ext>
          </a:extLst>
        </xdr:cNvPr>
        <xdr:cNvSpPr/>
      </xdr:nvSpPr>
      <xdr:spPr>
        <a:xfrm>
          <a:off x="8572499" y="3139965"/>
          <a:ext cx="584639" cy="157656"/>
        </a:xfrm>
        <a:prstGeom prst="rect">
          <a:avLst/>
        </a:prstGeom>
        <a:noFill/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9"/>
  <sheetViews>
    <sheetView tabSelected="1" zoomScaleNormal="100" workbookViewId="0">
      <selection activeCell="I5" sqref="I5"/>
    </sheetView>
  </sheetViews>
  <sheetFormatPr defaultRowHeight="15" x14ac:dyDescent="0.25"/>
  <cols>
    <col min="1" max="1" width="15.140625" customWidth="1"/>
  </cols>
  <sheetData>
    <row r="1" spans="1:8" ht="15.75" thickBot="1" x14ac:dyDescent="0.3">
      <c r="B1" s="2" t="s">
        <v>2</v>
      </c>
      <c r="C1" s="2" t="s">
        <v>3</v>
      </c>
    </row>
    <row r="2" spans="1:8" ht="15.75" thickBot="1" x14ac:dyDescent="0.3">
      <c r="A2" s="1" t="s">
        <v>4</v>
      </c>
      <c r="B2" s="4">
        <v>170</v>
      </c>
      <c r="C2" s="5">
        <v>190</v>
      </c>
      <c r="H2" t="s">
        <v>6</v>
      </c>
    </row>
    <row r="8" spans="1:8" x14ac:dyDescent="0.25">
      <c r="A8" s="2" t="s">
        <v>5</v>
      </c>
      <c r="B8" s="2" t="s">
        <v>0</v>
      </c>
      <c r="C8" s="3" t="s">
        <v>1</v>
      </c>
    </row>
    <row r="9" spans="1:8" x14ac:dyDescent="0.25">
      <c r="A9">
        <v>0</v>
      </c>
      <c r="B9">
        <v>170</v>
      </c>
      <c r="C9">
        <v>-0.68405665331856436</v>
      </c>
    </row>
    <row r="10" spans="1:8" x14ac:dyDescent="0.25">
      <c r="A10">
        <v>1</v>
      </c>
      <c r="B10">
        <v>170.2</v>
      </c>
      <c r="C10">
        <v>-0.67371031826069627</v>
      </c>
    </row>
    <row r="11" spans="1:8" x14ac:dyDescent="0.25">
      <c r="A11">
        <v>2</v>
      </c>
      <c r="B11">
        <v>170.4</v>
      </c>
      <c r="C11">
        <v>-0.66335835540812593</v>
      </c>
    </row>
    <row r="12" spans="1:8" x14ac:dyDescent="0.25">
      <c r="A12">
        <v>3</v>
      </c>
      <c r="B12">
        <v>170.6</v>
      </c>
      <c r="C12">
        <v>-0.65300077466519579</v>
      </c>
    </row>
    <row r="13" spans="1:8" x14ac:dyDescent="0.25">
      <c r="A13">
        <v>4</v>
      </c>
      <c r="B13">
        <v>170.8</v>
      </c>
      <c r="C13">
        <v>-0.64263758590723796</v>
      </c>
    </row>
    <row r="14" spans="1:8" x14ac:dyDescent="0.25">
      <c r="A14">
        <v>5</v>
      </c>
      <c r="B14">
        <v>171</v>
      </c>
      <c r="C14">
        <v>-0.63226879898066835</v>
      </c>
    </row>
    <row r="15" spans="1:8" x14ac:dyDescent="0.25">
      <c r="A15">
        <v>6</v>
      </c>
      <c r="B15">
        <v>171.2</v>
      </c>
      <c r="C15">
        <v>-0.62189442370312231</v>
      </c>
    </row>
    <row r="16" spans="1:8" x14ac:dyDescent="0.25">
      <c r="A16">
        <v>7</v>
      </c>
      <c r="B16">
        <v>171.4</v>
      </c>
      <c r="C16">
        <v>-0.61151446986359725</v>
      </c>
    </row>
    <row r="17" spans="1:3" x14ac:dyDescent="0.25">
      <c r="A17">
        <v>8</v>
      </c>
      <c r="B17">
        <v>171.6</v>
      </c>
      <c r="C17">
        <v>-0.6011289472225092</v>
      </c>
    </row>
    <row r="18" spans="1:3" x14ac:dyDescent="0.25">
      <c r="A18">
        <v>9</v>
      </c>
      <c r="B18">
        <v>171.8</v>
      </c>
      <c r="C18">
        <v>-0.59073786551185425</v>
      </c>
    </row>
    <row r="19" spans="1:3" x14ac:dyDescent="0.25">
      <c r="A19">
        <v>10</v>
      </c>
      <c r="B19">
        <v>172</v>
      </c>
      <c r="C19">
        <v>-0.58034123443533359</v>
      </c>
    </row>
    <row r="20" spans="1:3" x14ac:dyDescent="0.25">
      <c r="A20">
        <v>11</v>
      </c>
      <c r="B20">
        <v>172.2</v>
      </c>
      <c r="C20">
        <v>-0.5699390636683983</v>
      </c>
    </row>
    <row r="21" spans="1:3" x14ac:dyDescent="0.25">
      <c r="A21">
        <v>12</v>
      </c>
      <c r="B21">
        <v>172.4</v>
      </c>
      <c r="C21">
        <v>-0.5595313628584766</v>
      </c>
    </row>
    <row r="22" spans="1:3" x14ac:dyDescent="0.25">
      <c r="A22">
        <v>13</v>
      </c>
      <c r="B22">
        <v>172.6</v>
      </c>
      <c r="C22">
        <v>-0.54911814162496153</v>
      </c>
    </row>
    <row r="23" spans="1:3" x14ac:dyDescent="0.25">
      <c r="A23">
        <v>14</v>
      </c>
      <c r="B23">
        <v>172.8</v>
      </c>
      <c r="C23">
        <v>-0.53869940955943818</v>
      </c>
    </row>
    <row r="24" spans="1:3" x14ac:dyDescent="0.25">
      <c r="A24">
        <v>15</v>
      </c>
      <c r="B24">
        <v>173</v>
      </c>
      <c r="C24">
        <v>-0.52827517622572007</v>
      </c>
    </row>
    <row r="25" spans="1:3" x14ac:dyDescent="0.25">
      <c r="A25">
        <v>16</v>
      </c>
      <c r="B25">
        <v>173.2</v>
      </c>
      <c r="C25">
        <v>-0.51784545115999081</v>
      </c>
    </row>
    <row r="26" spans="1:3" x14ac:dyDescent="0.25">
      <c r="A26">
        <v>17</v>
      </c>
      <c r="B26">
        <v>173.4</v>
      </c>
      <c r="C26">
        <v>-0.50741024387091804</v>
      </c>
    </row>
    <row r="27" spans="1:3" x14ac:dyDescent="0.25">
      <c r="A27">
        <v>18</v>
      </c>
      <c r="B27">
        <v>173.6</v>
      </c>
      <c r="C27">
        <v>-0.49696956383976576</v>
      </c>
    </row>
    <row r="28" spans="1:3" x14ac:dyDescent="0.25">
      <c r="A28">
        <v>19</v>
      </c>
      <c r="B28">
        <v>173.8</v>
      </c>
      <c r="C28">
        <v>-0.48652342052047004</v>
      </c>
    </row>
    <row r="29" spans="1:3" x14ac:dyDescent="0.25">
      <c r="A29">
        <v>20</v>
      </c>
      <c r="B29">
        <v>174</v>
      </c>
      <c r="C29">
        <v>-0.47607182333980513</v>
      </c>
    </row>
    <row r="30" spans="1:3" x14ac:dyDescent="0.25">
      <c r="A30">
        <v>21</v>
      </c>
      <c r="B30">
        <v>174.2</v>
      </c>
      <c r="C30">
        <v>-0.46561478169743897</v>
      </c>
    </row>
    <row r="31" spans="1:3" x14ac:dyDescent="0.25">
      <c r="A31">
        <v>22</v>
      </c>
      <c r="B31">
        <v>174.4</v>
      </c>
      <c r="C31">
        <v>-0.45515230496609882</v>
      </c>
    </row>
    <row r="32" spans="1:3" x14ac:dyDescent="0.25">
      <c r="A32">
        <v>23</v>
      </c>
      <c r="B32">
        <v>174.6</v>
      </c>
      <c r="C32">
        <v>-0.44468440249163166</v>
      </c>
    </row>
    <row r="33" spans="1:3" x14ac:dyDescent="0.25">
      <c r="A33">
        <v>24</v>
      </c>
      <c r="B33">
        <v>174.8</v>
      </c>
      <c r="C33">
        <v>-0.43421108359310923</v>
      </c>
    </row>
    <row r="34" spans="1:3" x14ac:dyDescent="0.25">
      <c r="A34">
        <v>25</v>
      </c>
      <c r="B34">
        <v>175</v>
      </c>
      <c r="C34">
        <v>-0.42373235756298477</v>
      </c>
    </row>
    <row r="35" spans="1:3" x14ac:dyDescent="0.25">
      <c r="A35">
        <v>26</v>
      </c>
      <c r="B35">
        <v>175.2</v>
      </c>
      <c r="C35">
        <v>-0.41324823366714702</v>
      </c>
    </row>
    <row r="36" spans="1:3" x14ac:dyDescent="0.25">
      <c r="A36">
        <v>27</v>
      </c>
      <c r="B36">
        <v>175.4</v>
      </c>
      <c r="C36">
        <v>-0.40275872114507738</v>
      </c>
    </row>
    <row r="37" spans="1:3" x14ac:dyDescent="0.25">
      <c r="A37">
        <v>28</v>
      </c>
      <c r="B37">
        <v>175.6</v>
      </c>
      <c r="C37">
        <v>-0.39226382920988678</v>
      </c>
    </row>
    <row r="38" spans="1:3" x14ac:dyDescent="0.25">
      <c r="A38">
        <v>29</v>
      </c>
      <c r="B38">
        <v>175.8</v>
      </c>
      <c r="C38">
        <v>-0.38176356704848824</v>
      </c>
    </row>
    <row r="39" spans="1:3" x14ac:dyDescent="0.25">
      <c r="A39">
        <v>30</v>
      </c>
      <c r="B39">
        <v>176</v>
      </c>
      <c r="C39">
        <v>-0.37125794382166055</v>
      </c>
    </row>
    <row r="40" spans="1:3" x14ac:dyDescent="0.25">
      <c r="A40">
        <v>31</v>
      </c>
      <c r="B40">
        <v>176.2</v>
      </c>
      <c r="C40">
        <v>-0.36074696866417288</v>
      </c>
    </row>
    <row r="41" spans="1:3" x14ac:dyDescent="0.25">
      <c r="A41">
        <v>32</v>
      </c>
      <c r="B41">
        <v>176.4</v>
      </c>
      <c r="C41">
        <v>-0.35023065068487047</v>
      </c>
    </row>
    <row r="42" spans="1:3" x14ac:dyDescent="0.25">
      <c r="A42">
        <v>33</v>
      </c>
      <c r="B42">
        <v>176.6</v>
      </c>
      <c r="C42">
        <v>-0.33970899896679652</v>
      </c>
    </row>
    <row r="43" spans="1:3" x14ac:dyDescent="0.25">
      <c r="A43">
        <v>34</v>
      </c>
      <c r="B43">
        <v>176.8</v>
      </c>
      <c r="C43">
        <v>-0.3291820225672788</v>
      </c>
    </row>
    <row r="44" spans="1:3" x14ac:dyDescent="0.25">
      <c r="A44">
        <v>35</v>
      </c>
      <c r="B44">
        <v>177</v>
      </c>
      <c r="C44">
        <v>-0.31864973051804024</v>
      </c>
    </row>
    <row r="45" spans="1:3" x14ac:dyDescent="0.25">
      <c r="A45">
        <v>36</v>
      </c>
      <c r="B45">
        <v>177.2</v>
      </c>
      <c r="C45">
        <v>-0.30811213182528396</v>
      </c>
    </row>
    <row r="46" spans="1:3" x14ac:dyDescent="0.25">
      <c r="A46">
        <v>37</v>
      </c>
      <c r="B46">
        <v>177.4</v>
      </c>
      <c r="C46">
        <v>-0.29756923546983449</v>
      </c>
    </row>
    <row r="47" spans="1:3" x14ac:dyDescent="0.25">
      <c r="A47">
        <v>38</v>
      </c>
      <c r="B47">
        <v>177.6</v>
      </c>
      <c r="C47">
        <v>-0.28702105040718062</v>
      </c>
    </row>
    <row r="48" spans="1:3" x14ac:dyDescent="0.25">
      <c r="A48">
        <v>39</v>
      </c>
      <c r="B48">
        <v>177.8</v>
      </c>
      <c r="C48">
        <v>-0.27646758556764439</v>
      </c>
    </row>
    <row r="49" spans="1:3" x14ac:dyDescent="0.25">
      <c r="A49">
        <v>40</v>
      </c>
      <c r="B49">
        <v>178</v>
      </c>
      <c r="C49">
        <v>-0.26590884985638907</v>
      </c>
    </row>
    <row r="50" spans="1:3" x14ac:dyDescent="0.25">
      <c r="A50">
        <v>41</v>
      </c>
      <c r="B50">
        <v>178.2</v>
      </c>
      <c r="C50">
        <v>-0.25534485215361724</v>
      </c>
    </row>
    <row r="51" spans="1:3" x14ac:dyDescent="0.25">
      <c r="A51">
        <v>42</v>
      </c>
      <c r="B51">
        <v>178.4</v>
      </c>
      <c r="C51">
        <v>-0.24477560131458631</v>
      </c>
    </row>
    <row r="52" spans="1:3" x14ac:dyDescent="0.25">
      <c r="A52">
        <v>43</v>
      </c>
      <c r="B52">
        <v>178.6</v>
      </c>
      <c r="C52">
        <v>-0.23420110616977374</v>
      </c>
    </row>
    <row r="53" spans="1:3" x14ac:dyDescent="0.25">
      <c r="A53">
        <v>44</v>
      </c>
      <c r="B53">
        <v>178.8</v>
      </c>
      <c r="C53">
        <v>-0.22362137552491501</v>
      </c>
    </row>
    <row r="54" spans="1:3" x14ac:dyDescent="0.25">
      <c r="A54">
        <v>45</v>
      </c>
      <c r="B54">
        <v>179</v>
      </c>
      <c r="C54">
        <v>-0.2130364181611446</v>
      </c>
    </row>
    <row r="55" spans="1:3" x14ac:dyDescent="0.25">
      <c r="A55">
        <v>46</v>
      </c>
      <c r="B55">
        <v>179.2</v>
      </c>
      <c r="C55">
        <v>-0.20244624283505996</v>
      </c>
    </row>
    <row r="56" spans="1:3" x14ac:dyDescent="0.25">
      <c r="A56">
        <v>47</v>
      </c>
      <c r="B56">
        <v>179.4</v>
      </c>
      <c r="C56">
        <v>-0.19185085827886939</v>
      </c>
    </row>
    <row r="57" spans="1:3" x14ac:dyDescent="0.25">
      <c r="A57">
        <v>48</v>
      </c>
      <c r="B57">
        <v>179.6</v>
      </c>
      <c r="C57">
        <v>-0.18125027320039977</v>
      </c>
    </row>
    <row r="58" spans="1:3" x14ac:dyDescent="0.25">
      <c r="A58">
        <v>49</v>
      </c>
      <c r="B58">
        <v>179.8</v>
      </c>
      <c r="C58">
        <v>-0.17064449628325939</v>
      </c>
    </row>
    <row r="59" spans="1:3" x14ac:dyDescent="0.25">
      <c r="A59">
        <v>50</v>
      </c>
      <c r="B59">
        <v>180</v>
      </c>
      <c r="C59">
        <v>-0.16003353618693894</v>
      </c>
    </row>
    <row r="60" spans="1:3" x14ac:dyDescent="0.25">
      <c r="A60">
        <v>51</v>
      </c>
      <c r="B60">
        <v>180.2</v>
      </c>
      <c r="C60">
        <v>-0.14941740154685856</v>
      </c>
    </row>
    <row r="61" spans="1:3" x14ac:dyDescent="0.25">
      <c r="A61">
        <v>52</v>
      </c>
      <c r="B61">
        <v>180.4</v>
      </c>
      <c r="C61">
        <v>-0.13879610097448181</v>
      </c>
    </row>
    <row r="62" spans="1:3" x14ac:dyDescent="0.25">
      <c r="A62">
        <v>53</v>
      </c>
      <c r="B62">
        <v>180.6</v>
      </c>
      <c r="C62">
        <v>-0.12816964305742728</v>
      </c>
    </row>
    <row r="63" spans="1:3" x14ac:dyDescent="0.25">
      <c r="A63">
        <v>54</v>
      </c>
      <c r="B63">
        <v>180.8</v>
      </c>
      <c r="C63">
        <v>-0.11753803635952798</v>
      </c>
    </row>
    <row r="64" spans="1:3" x14ac:dyDescent="0.25">
      <c r="A64">
        <v>55</v>
      </c>
      <c r="B64">
        <v>181</v>
      </c>
      <c r="C64">
        <v>-0.10690128942095223</v>
      </c>
    </row>
    <row r="65" spans="1:3" x14ac:dyDescent="0.25">
      <c r="A65">
        <v>56</v>
      </c>
      <c r="B65">
        <v>181.2</v>
      </c>
      <c r="C65">
        <v>-9.6259410758285036E-2</v>
      </c>
    </row>
    <row r="66" spans="1:3" x14ac:dyDescent="0.25">
      <c r="A66">
        <v>57</v>
      </c>
      <c r="B66">
        <v>181.4</v>
      </c>
      <c r="C66">
        <v>-8.5612408864592426E-2</v>
      </c>
    </row>
    <row r="67" spans="1:3" x14ac:dyDescent="0.25">
      <c r="A67">
        <v>58</v>
      </c>
      <c r="B67">
        <v>181.6</v>
      </c>
      <c r="C67">
        <v>-7.4960292209566681E-2</v>
      </c>
    </row>
    <row r="68" spans="1:3" x14ac:dyDescent="0.25">
      <c r="A68">
        <v>59</v>
      </c>
      <c r="B68">
        <v>181.8</v>
      </c>
      <c r="C68">
        <v>-6.4303069239574295E-2</v>
      </c>
    </row>
    <row r="69" spans="1:3" x14ac:dyDescent="0.25">
      <c r="A69">
        <v>60</v>
      </c>
      <c r="B69">
        <v>182</v>
      </c>
      <c r="C69">
        <v>-5.364074837775501E-2</v>
      </c>
    </row>
    <row r="70" spans="1:3" x14ac:dyDescent="0.25">
      <c r="A70">
        <v>61</v>
      </c>
      <c r="B70">
        <v>182.2</v>
      </c>
      <c r="C70">
        <v>-4.2973338024113295E-2</v>
      </c>
    </row>
    <row r="71" spans="1:3" x14ac:dyDescent="0.25">
      <c r="A71">
        <v>62</v>
      </c>
      <c r="B71">
        <v>182.4</v>
      </c>
      <c r="C71">
        <v>-3.2300846555622265E-2</v>
      </c>
    </row>
    <row r="72" spans="1:3" x14ac:dyDescent="0.25">
      <c r="A72">
        <v>63</v>
      </c>
      <c r="B72">
        <v>182.6</v>
      </c>
      <c r="C72">
        <v>-2.1623282326269422E-2</v>
      </c>
    </row>
    <row r="73" spans="1:3" x14ac:dyDescent="0.25">
      <c r="A73">
        <v>64</v>
      </c>
      <c r="B73">
        <v>182.8</v>
      </c>
      <c r="C73">
        <v>-1.0940653667207867E-2</v>
      </c>
    </row>
    <row r="74" spans="1:3" x14ac:dyDescent="0.25">
      <c r="A74">
        <v>65</v>
      </c>
      <c r="B74">
        <v>183</v>
      </c>
      <c r="C74">
        <v>-2.5296888679049445E-4</v>
      </c>
    </row>
    <row r="75" spans="1:3" x14ac:dyDescent="0.25">
      <c r="A75">
        <v>66</v>
      </c>
      <c r="B75">
        <v>183.2</v>
      </c>
      <c r="C75">
        <v>1.0439763729331419E-2</v>
      </c>
    </row>
    <row r="76" spans="1:3" x14ac:dyDescent="0.25">
      <c r="A76">
        <v>67</v>
      </c>
      <c r="B76">
        <v>183.4</v>
      </c>
      <c r="C76">
        <v>2.113753591809342E-2</v>
      </c>
    </row>
    <row r="77" spans="1:3" x14ac:dyDescent="0.25">
      <c r="A77">
        <v>68</v>
      </c>
      <c r="B77">
        <v>183.6</v>
      </c>
      <c r="C77">
        <v>3.1840339438973464E-2</v>
      </c>
    </row>
    <row r="78" spans="1:3" x14ac:dyDescent="0.25">
      <c r="A78">
        <v>69</v>
      </c>
      <c r="B78">
        <v>183.8</v>
      </c>
      <c r="C78">
        <v>4.2548166073881344E-2</v>
      </c>
    </row>
    <row r="79" spans="1:3" x14ac:dyDescent="0.25">
      <c r="A79">
        <v>70</v>
      </c>
      <c r="B79">
        <v>184</v>
      </c>
      <c r="C79">
        <v>5.3261007627058987E-2</v>
      </c>
    </row>
    <row r="80" spans="1:3" x14ac:dyDescent="0.25">
      <c r="A80">
        <v>71</v>
      </c>
      <c r="B80">
        <v>184.2</v>
      </c>
      <c r="C80">
        <v>6.3978855925046485E-2</v>
      </c>
    </row>
    <row r="81" spans="1:3" x14ac:dyDescent="0.25">
      <c r="A81">
        <v>72</v>
      </c>
      <c r="B81">
        <v>184.4</v>
      </c>
      <c r="C81">
        <v>7.4701702816525994E-2</v>
      </c>
    </row>
    <row r="82" spans="1:3" x14ac:dyDescent="0.25">
      <c r="A82">
        <v>73</v>
      </c>
      <c r="B82">
        <v>184.6</v>
      </c>
      <c r="C82">
        <v>8.5429540172302199E-2</v>
      </c>
    </row>
    <row r="83" spans="1:3" x14ac:dyDescent="0.25">
      <c r="A83">
        <v>74</v>
      </c>
      <c r="B83">
        <v>184.8</v>
      </c>
      <c r="C83">
        <v>9.6162359885186177E-2</v>
      </c>
    </row>
    <row r="84" spans="1:3" x14ac:dyDescent="0.25">
      <c r="A84">
        <v>75</v>
      </c>
      <c r="B84">
        <v>185</v>
      </c>
      <c r="C84">
        <v>0.10690015386992724</v>
      </c>
    </row>
    <row r="85" spans="1:3" x14ac:dyDescent="0.25">
      <c r="A85">
        <v>76</v>
      </c>
      <c r="B85">
        <v>185.2</v>
      </c>
      <c r="C85">
        <v>0.11764291406309568</v>
      </c>
    </row>
    <row r="86" spans="1:3" x14ac:dyDescent="0.25">
      <c r="A86">
        <v>77</v>
      </c>
      <c r="B86">
        <v>185.4</v>
      </c>
      <c r="C86">
        <v>0.12839063242305304</v>
      </c>
    </row>
    <row r="87" spans="1:3" x14ac:dyDescent="0.25">
      <c r="A87">
        <v>78</v>
      </c>
      <c r="B87">
        <v>185.6</v>
      </c>
      <c r="C87">
        <v>0.1391433009298233</v>
      </c>
    </row>
    <row r="88" spans="1:3" x14ac:dyDescent="0.25">
      <c r="A88">
        <v>79</v>
      </c>
      <c r="B88">
        <v>185.8</v>
      </c>
      <c r="C88">
        <v>0.14990091158506447</v>
      </c>
    </row>
    <row r="89" spans="1:3" x14ac:dyDescent="0.25">
      <c r="A89">
        <v>80</v>
      </c>
      <c r="B89">
        <v>186</v>
      </c>
      <c r="C89">
        <v>0.16066345641189139</v>
      </c>
    </row>
    <row r="90" spans="1:3" x14ac:dyDescent="0.25">
      <c r="A90">
        <v>81</v>
      </c>
      <c r="B90">
        <v>186.2</v>
      </c>
      <c r="C90">
        <v>0.1714309274549084</v>
      </c>
    </row>
    <row r="91" spans="1:3" x14ac:dyDescent="0.25">
      <c r="A91">
        <v>82</v>
      </c>
      <c r="B91">
        <v>186.4</v>
      </c>
      <c r="C91">
        <v>0.18220331678006518</v>
      </c>
    </row>
    <row r="92" spans="1:3" x14ac:dyDescent="0.25">
      <c r="A92">
        <v>83</v>
      </c>
      <c r="B92">
        <v>186.6</v>
      </c>
      <c r="C92">
        <v>0.19298061647458309</v>
      </c>
    </row>
    <row r="93" spans="1:3" x14ac:dyDescent="0.25">
      <c r="A93">
        <v>84</v>
      </c>
      <c r="B93">
        <v>186.8</v>
      </c>
      <c r="C93">
        <v>0.20376281864688295</v>
      </c>
    </row>
    <row r="94" spans="1:3" x14ac:dyDescent="0.25">
      <c r="A94">
        <v>85</v>
      </c>
      <c r="B94">
        <v>187</v>
      </c>
      <c r="C94">
        <v>0.21454991542649648</v>
      </c>
    </row>
    <row r="95" spans="1:3" x14ac:dyDescent="0.25">
      <c r="A95">
        <v>86</v>
      </c>
      <c r="B95">
        <v>187.2</v>
      </c>
      <c r="C95">
        <v>0.22534189896400991</v>
      </c>
    </row>
    <row r="96" spans="1:3" x14ac:dyDescent="0.25">
      <c r="A96">
        <v>87</v>
      </c>
      <c r="B96">
        <v>187.4</v>
      </c>
      <c r="C96">
        <v>0.23613876143095425</v>
      </c>
    </row>
    <row r="97" spans="1:3" x14ac:dyDescent="0.25">
      <c r="A97">
        <v>88</v>
      </c>
      <c r="B97">
        <v>187.6</v>
      </c>
      <c r="C97">
        <v>0.24694049501974269</v>
      </c>
    </row>
    <row r="98" spans="1:3" x14ac:dyDescent="0.25">
      <c r="A98">
        <v>89</v>
      </c>
      <c r="B98">
        <v>187.8</v>
      </c>
      <c r="C98">
        <v>0.25774709194359913</v>
      </c>
    </row>
    <row r="99" spans="1:3" x14ac:dyDescent="0.25">
      <c r="A99">
        <v>90</v>
      </c>
      <c r="B99">
        <v>188</v>
      </c>
      <c r="C99">
        <v>0.26855854443648486</v>
      </c>
    </row>
    <row r="100" spans="1:3" x14ac:dyDescent="0.25">
      <c r="A100">
        <v>91</v>
      </c>
      <c r="B100">
        <v>188.2</v>
      </c>
      <c r="C100">
        <v>0.27937484475298113</v>
      </c>
    </row>
    <row r="101" spans="1:3" x14ac:dyDescent="0.25">
      <c r="A101">
        <v>92</v>
      </c>
      <c r="B101">
        <v>188.4</v>
      </c>
      <c r="C101">
        <v>0.29019598516828027</v>
      </c>
    </row>
    <row r="102" spans="1:3" x14ac:dyDescent="0.25">
      <c r="A102">
        <v>93</v>
      </c>
      <c r="B102">
        <v>188.6</v>
      </c>
      <c r="C102">
        <v>0.30102195797801534</v>
      </c>
    </row>
    <row r="103" spans="1:3" x14ac:dyDescent="0.25">
      <c r="A103">
        <v>94</v>
      </c>
      <c r="B103">
        <v>188.8</v>
      </c>
      <c r="C103">
        <v>0.31185275549829794</v>
      </c>
    </row>
    <row r="104" spans="1:3" x14ac:dyDescent="0.25">
      <c r="A104">
        <v>95</v>
      </c>
      <c r="B104">
        <v>189</v>
      </c>
      <c r="C104">
        <v>0.32268837006555406</v>
      </c>
    </row>
    <row r="105" spans="1:3" x14ac:dyDescent="0.25">
      <c r="A105">
        <v>96</v>
      </c>
      <c r="B105">
        <v>189.2</v>
      </c>
      <c r="C105">
        <v>0.33352879403648061</v>
      </c>
    </row>
    <row r="106" spans="1:3" x14ac:dyDescent="0.25">
      <c r="A106">
        <v>97</v>
      </c>
      <c r="B106">
        <v>189.4</v>
      </c>
      <c r="C106">
        <v>0.34437401978797522</v>
      </c>
    </row>
    <row r="107" spans="1:3" x14ac:dyDescent="0.25">
      <c r="A107">
        <v>98</v>
      </c>
      <c r="B107">
        <v>189.6</v>
      </c>
      <c r="C107">
        <v>0.35522403971703786</v>
      </c>
    </row>
    <row r="108" spans="1:3" x14ac:dyDescent="0.25">
      <c r="A108">
        <v>99</v>
      </c>
      <c r="B108">
        <v>189.8</v>
      </c>
      <c r="C108">
        <v>0.3660788462407405</v>
      </c>
    </row>
    <row r="109" spans="1:3" x14ac:dyDescent="0.25">
      <c r="A109">
        <v>100</v>
      </c>
      <c r="B109">
        <v>190</v>
      </c>
      <c r="C109">
        <v>0.3769384317961102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Plot">
                <anchor moveWithCells="1" sizeWithCells="1">
                  <from>
                    <xdr:col>4</xdr:col>
                    <xdr:colOff>0</xdr:colOff>
                    <xdr:row>3</xdr:row>
                    <xdr:rowOff>76200</xdr:rowOff>
                  </from>
                  <to>
                    <xdr:col>6</xdr:col>
                    <xdr:colOff>180975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FindLamda">
                <anchor moveWithCells="1" sizeWithCells="1">
                  <from>
                    <xdr:col>3</xdr:col>
                    <xdr:colOff>590550</xdr:colOff>
                    <xdr:row>0</xdr:row>
                    <xdr:rowOff>114300</xdr:rowOff>
                  </from>
                  <to>
                    <xdr:col>6</xdr:col>
                    <xdr:colOff>171450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Clear_Plot">
                <anchor moveWithCells="1" sizeWithCells="1">
                  <from>
                    <xdr:col>6</xdr:col>
                    <xdr:colOff>219075</xdr:colOff>
                    <xdr:row>3</xdr:row>
                    <xdr:rowOff>76200</xdr:rowOff>
                  </from>
                  <to>
                    <xdr:col>7</xdr:col>
                    <xdr:colOff>457200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fAtcAt beng</dc:creator>
  <cp:lastModifiedBy>fAtcAt beng</cp:lastModifiedBy>
  <dcterms:created xsi:type="dcterms:W3CDTF">2015-06-05T18:17:20Z</dcterms:created>
  <dcterms:modified xsi:type="dcterms:W3CDTF">2025-03-17T07:08:06Z</dcterms:modified>
</cp:coreProperties>
</file>