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A3A622C5-7E0A-49E4-9934-7DA05218F702}" xr6:coauthVersionLast="47" xr6:coauthVersionMax="47" xr10:uidLastSave="{00000000-0000-0000-0000-000000000000}"/>
  <bookViews>
    <workbookView xWindow="-57480" yWindow="30" windowWidth="28770" windowHeight="15450" activeTab="1" xr2:uid="{D6A17827-0EC7-4CE2-BE04-E49E7150395D}"/>
  </bookViews>
  <sheets>
    <sheet name="Indices" sheetId="1" r:id="rId1"/>
    <sheet name="Data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<sst xmlns="http://schemas.openxmlformats.org/spreadsheetml/2006/main" count="247" uniqueCount="126">
  <si>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</si>
  <si>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</si>
  <si>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</si>
  <si>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</si>
  <si>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</si>
  <si>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</si>
  <si>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</si>
  <si>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</si>
  <si>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</si>
  <si>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</si>
  <si>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</si>
  <si>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</si>
  <si>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</si>
  <si>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</si>
  <si>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</si>
  <si>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</si>
  <si>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</si>
  <si>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</si>
  <si>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</si>
  <si>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</si>
  <si>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</si>
  <si>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</si>
  <si>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</si>
  <si>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PARJSCI LX Equity</t>
  </si>
  <si>
    <t>GSINDAI LX Equity</t>
  </si>
  <si>
    <t>BIT Biotech Opportunities</t>
  </si>
  <si>
    <t>BIT Global Internet Leaders 30</t>
  </si>
  <si>
    <t>BNP Paribas Funds Japan Small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</si>
  <si>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</si>
  <si>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</si>
  <si>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</si>
  <si>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</si>
  <si>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</si>
  <si>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</si>
  <si>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</si>
  <si>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</si>
  <si>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</si>
  <si>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</si>
  <si>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</si>
  <si>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</si>
  <si>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</si>
  <si>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</si>
  <si>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</si>
  <si>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</si>
  <si>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</si>
  <si>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</si>
  <si>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</si>
  <si>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</si>
  <si>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JPY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</si>
  <si>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</si>
  <si>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</si>
  <si>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</si>
  <si>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</si>
  <si>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</si>
  <si>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</si>
  <si>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</si>
  <si>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</si>
  <si>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</si>
  <si>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</si>
  <si>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</si>
  <si>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</si>
  <si>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</si>
  <si>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</si>
  <si>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</si>
  <si>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</si>
  <si>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</si>
  <si>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</si>
  <si>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</si>
  <si>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</si>
  <si>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</si>
  <si>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</si>
  <si>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</si>
  <si>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</si>
  <si>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</si>
  <si>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</si>
  <si>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</si>
  <si>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</si>
  <si>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</si>
  <si>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</si>
  <si>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</si>
  <si>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</si>
  <si>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</si>
  <si>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</si>
  <si>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</si>
  <si>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</si>
  <si>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</si>
  <si>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</si>
  <si>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</si>
  <si>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</si>
  <si>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</si>
  <si>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</si>
  <si>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</si>
  <si>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</si>
  <si>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</si>
  <si>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</si>
  <si>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</si>
  <si>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</si>
  <si>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</si>
  <si>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</si>
  <si>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</si>
  <si>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Telecommunication</t>
  </si>
  <si>
    <t>Technology</t>
  </si>
  <si>
    <t>Insurance</t>
  </si>
  <si>
    <t>Financial Services</t>
  </si>
  <si>
    <t>Health Care</t>
  </si>
  <si>
    <t>Personal Care</t>
  </si>
  <si>
    <t>Food Beverage</t>
  </si>
  <si>
    <t>Travel &amp; Leisure</t>
  </si>
  <si>
    <t>Consumer Products</t>
  </si>
  <si>
    <t>Retail</t>
  </si>
  <si>
    <t>Automobiles &amp; Parts</t>
  </si>
  <si>
    <t>Media</t>
  </si>
  <si>
    <t>Industrial Goods</t>
  </si>
  <si>
    <t>Construction</t>
  </si>
  <si>
    <t>Basic Resources</t>
  </si>
  <si>
    <t>Chemicals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</si>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</sst>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Data...3960712597</v>
        <stp/>
        <stp>BQL|11669467554615045329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62"/>
  <sheetViews>
    <sheetView topLeftCell="A28" zoomScale="115" zoomScaleNormal="115" workbookViewId="0">
      <selection activeCell="B57" sqref="B57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124</v>
      </c>
      <c r="C1" s="3" t="s">
        <v>45</v>
      </c>
    </row>
    <row r="2" spans="1:3" x14ac:dyDescent="0.25">
      <c r="A2" s="9" t="s">
        <v>0</v>
      </c>
      <c r="B2" s="11" t="s">
        <v>86</v>
      </c>
      <c r="C2" s="11" t="s">
        <v>46</v>
      </c>
    </row>
    <row r="3" spans="1:3" x14ac:dyDescent="0.25">
      <c r="A3" s="11" t="s">
        <v>44</v>
      </c>
      <c r="B3" s="9" t="s">
        <v>85</v>
      </c>
      <c r="C3" s="9" t="s">
        <v>46</v>
      </c>
    </row>
    <row r="4" spans="1:3" x14ac:dyDescent="0.25">
      <c r="A4" s="8" t="s">
        <v>2</v>
      </c>
      <c r="B4" s="8" t="s">
        <v>87</v>
      </c>
      <c r="C4" s="8" t="s">
        <v>47</v>
      </c>
    </row>
    <row r="5" spans="1:3" x14ac:dyDescent="0.25">
      <c r="A5" s="8" t="s">
        <v>16</v>
      </c>
      <c r="B5" s="8" t="s">
        <v>88</v>
      </c>
      <c r="C5" s="8" t="s">
        <v>47</v>
      </c>
    </row>
    <row r="6" spans="1:3" x14ac:dyDescent="0.25">
      <c r="A6" s="12" t="s">
        <v>3</v>
      </c>
      <c r="B6" s="12" t="s">
        <v>89</v>
      </c>
      <c r="C6" s="12" t="s">
        <v>47</v>
      </c>
    </row>
    <row r="7" spans="1:3" x14ac:dyDescent="0.25">
      <c r="A7" s="12" t="s">
        <v>4</v>
      </c>
      <c r="B7" s="12" t="s">
        <v>90</v>
      </c>
      <c r="C7" s="12" t="s">
        <v>47</v>
      </c>
    </row>
    <row r="8" spans="1:3" x14ac:dyDescent="0.25">
      <c r="A8" s="12" t="s">
        <v>5</v>
      </c>
      <c r="B8" s="12" t="s">
        <v>91</v>
      </c>
      <c r="C8" s="12" t="s">
        <v>47</v>
      </c>
    </row>
    <row r="9" spans="1:3" x14ac:dyDescent="0.25">
      <c r="A9" s="4" t="s">
        <v>6</v>
      </c>
      <c r="B9" s="4" t="s">
        <v>92</v>
      </c>
      <c r="C9" s="4" t="s">
        <v>47</v>
      </c>
    </row>
    <row r="10" spans="1:3" x14ac:dyDescent="0.25">
      <c r="A10" s="4" t="s">
        <v>7</v>
      </c>
      <c r="B10" s="4" t="s">
        <v>93</v>
      </c>
      <c r="C10" s="4" t="s">
        <v>47</v>
      </c>
    </row>
    <row r="11" spans="1:3" x14ac:dyDescent="0.25">
      <c r="A11" s="7" t="s">
        <v>8</v>
      </c>
      <c r="B11" s="7" t="s">
        <v>17</v>
      </c>
      <c r="C11" s="7" t="s">
        <v>46</v>
      </c>
    </row>
    <row r="12" spans="1:3" x14ac:dyDescent="0.25">
      <c r="A12" s="7" t="s">
        <v>9</v>
      </c>
      <c r="B12" s="7" t="s">
        <v>18</v>
      </c>
      <c r="C12" s="7" t="s">
        <v>46</v>
      </c>
    </row>
    <row r="13" spans="1:3" x14ac:dyDescent="0.25">
      <c r="A13" s="6" t="s">
        <v>10</v>
      </c>
      <c r="B13" s="6" t="s">
        <v>94</v>
      </c>
      <c r="C13" s="6" t="s">
        <v>47</v>
      </c>
    </row>
    <row r="14" spans="1:3" x14ac:dyDescent="0.25">
      <c r="A14" s="6" t="s">
        <v>11</v>
      </c>
      <c r="B14" s="6" t="s">
        <v>95</v>
      </c>
      <c r="C14" s="6" t="s">
        <v>47</v>
      </c>
    </row>
    <row r="15" spans="1:3" x14ac:dyDescent="0.25">
      <c r="A15" s="5" t="s">
        <v>12</v>
      </c>
      <c r="B15" s="5" t="s">
        <v>96</v>
      </c>
      <c r="C15" s="5" t="s">
        <v>46</v>
      </c>
    </row>
    <row r="16" spans="1:3" x14ac:dyDescent="0.25">
      <c r="A16" s="5" t="s">
        <v>13</v>
      </c>
      <c r="B16" s="5" t="s">
        <v>97</v>
      </c>
      <c r="C16" s="5" t="s">
        <v>46</v>
      </c>
    </row>
    <row r="17" spans="1:3" x14ac:dyDescent="0.25">
      <c r="A17" s="4" t="s">
        <v>14</v>
      </c>
      <c r="B17" s="4" t="s">
        <v>19</v>
      </c>
      <c r="C17" s="4" t="s">
        <v>47</v>
      </c>
    </row>
    <row r="18" spans="1:3" x14ac:dyDescent="0.25">
      <c r="A18" s="4" t="s">
        <v>15</v>
      </c>
      <c r="B18" s="4" t="s">
        <v>20</v>
      </c>
      <c r="C18" s="4" t="s">
        <v>47</v>
      </c>
    </row>
    <row r="19" spans="1:3" x14ac:dyDescent="0.25">
      <c r="A19" s="1" t="s">
        <v>21</v>
      </c>
      <c r="B19" s="1" t="s">
        <v>25</v>
      </c>
      <c r="C19" s="1" t="s">
        <v>46</v>
      </c>
    </row>
    <row r="20" spans="1:3" x14ac:dyDescent="0.25">
      <c r="A20" s="1" t="s">
        <v>22</v>
      </c>
      <c r="B20" s="1" t="s">
        <v>26</v>
      </c>
      <c r="C20" s="1" t="s">
        <v>46</v>
      </c>
    </row>
    <row r="21" spans="1:3" x14ac:dyDescent="0.25">
      <c r="A21" s="1" t="s">
        <v>23</v>
      </c>
      <c r="B21" s="1" t="s">
        <v>27</v>
      </c>
      <c r="C21" s="1" t="s">
        <v>48</v>
      </c>
    </row>
    <row r="22" spans="1:3" x14ac:dyDescent="0.25">
      <c r="A22" s="1" t="s">
        <v>24</v>
      </c>
      <c r="B22" s="1" t="s">
        <v>28</v>
      </c>
      <c r="C22" s="1" t="s">
        <v>47</v>
      </c>
    </row>
    <row r="23" spans="1:3" x14ac:dyDescent="0.25">
      <c r="A23" s="2" t="s">
        <v>29</v>
      </c>
      <c r="B23" s="2" t="s">
        <v>29</v>
      </c>
      <c r="C23" s="2" t="s">
        <v>46</v>
      </c>
    </row>
    <row r="24" spans="1:3" x14ac:dyDescent="0.25">
      <c r="A24" s="2" t="s">
        <v>30</v>
      </c>
      <c r="B24" s="2" t="s">
        <v>37</v>
      </c>
      <c r="C24" s="2" t="s">
        <v>49</v>
      </c>
    </row>
    <row r="25" spans="1:3" x14ac:dyDescent="0.25">
      <c r="A25" s="2" t="s">
        <v>31</v>
      </c>
      <c r="B25" s="2" t="s">
        <v>38</v>
      </c>
      <c r="C25" s="2" t="s">
        <v>46</v>
      </c>
    </row>
    <row r="26" spans="1:3" x14ac:dyDescent="0.25">
      <c r="A26" s="2" t="s">
        <v>32</v>
      </c>
      <c r="B26" s="2" t="s">
        <v>39</v>
      </c>
      <c r="C26" s="2" t="s">
        <v>50</v>
      </c>
    </row>
    <row r="27" spans="1:3" x14ac:dyDescent="0.25">
      <c r="A27" s="2" t="s">
        <v>33</v>
      </c>
      <c r="B27" s="2" t="s">
        <v>40</v>
      </c>
      <c r="C27" s="2" t="s">
        <v>46</v>
      </c>
    </row>
    <row r="28" spans="1:3" x14ac:dyDescent="0.25">
      <c r="A28" s="2" t="s">
        <v>34</v>
      </c>
      <c r="B28" s="2" t="s">
        <v>41</v>
      </c>
      <c r="C28" s="2" t="s">
        <v>46</v>
      </c>
    </row>
    <row r="29" spans="1:3" x14ac:dyDescent="0.25">
      <c r="A29" s="2" t="s">
        <v>35</v>
      </c>
      <c r="B29" s="2" t="s">
        <v>42</v>
      </c>
      <c r="C29" s="2" t="s">
        <v>51</v>
      </c>
    </row>
    <row r="30" spans="1:3" x14ac:dyDescent="0.25">
      <c r="A30" s="2" t="s">
        <v>36</v>
      </c>
      <c r="B30" s="2" t="s">
        <v>43</v>
      </c>
      <c r="C30" s="2" t="s">
        <v>46</v>
      </c>
    </row>
    <row r="31" spans="1:3" x14ac:dyDescent="0.25">
      <c r="A31" s="14" t="s">
        <v>52</v>
      </c>
      <c r="B31" s="14" t="s">
        <v>116</v>
      </c>
      <c r="C31" s="14" t="s">
        <v>47</v>
      </c>
    </row>
    <row r="32" spans="1:3" x14ac:dyDescent="0.25">
      <c r="A32" s="14" t="s">
        <v>53</v>
      </c>
      <c r="B32" s="14" t="s">
        <v>123</v>
      </c>
      <c r="C32" s="14" t="s">
        <v>47</v>
      </c>
    </row>
    <row r="33" spans="1:3" x14ac:dyDescent="0.25">
      <c r="A33" s="14" t="s">
        <v>54</v>
      </c>
      <c r="B33" s="14" t="s">
        <v>122</v>
      </c>
      <c r="C33" s="14" t="s">
        <v>47</v>
      </c>
    </row>
    <row r="34" spans="1:3" x14ac:dyDescent="0.25">
      <c r="A34" s="14" t="s">
        <v>55</v>
      </c>
      <c r="B34" s="14" t="s">
        <v>121</v>
      </c>
      <c r="C34" s="14" t="s">
        <v>47</v>
      </c>
    </row>
    <row r="35" spans="1:3" x14ac:dyDescent="0.25">
      <c r="A35" s="14" t="s">
        <v>56</v>
      </c>
      <c r="B35" s="14" t="s">
        <v>120</v>
      </c>
      <c r="C35" s="14" t="s">
        <v>47</v>
      </c>
    </row>
    <row r="36" spans="1:3" x14ac:dyDescent="0.25">
      <c r="A36" s="14" t="s">
        <v>57</v>
      </c>
      <c r="B36" s="14" t="s">
        <v>104</v>
      </c>
      <c r="C36" s="14" t="s">
        <v>47</v>
      </c>
    </row>
    <row r="37" spans="1:3" x14ac:dyDescent="0.25">
      <c r="A37" s="14" t="s">
        <v>58</v>
      </c>
      <c r="B37" s="14" t="s">
        <v>117</v>
      </c>
      <c r="C37" s="14" t="s">
        <v>47</v>
      </c>
    </row>
    <row r="38" spans="1:3" x14ac:dyDescent="0.25">
      <c r="A38" s="14" t="s">
        <v>59</v>
      </c>
      <c r="B38" s="14" t="s">
        <v>118</v>
      </c>
      <c r="C38" s="14" t="s">
        <v>47</v>
      </c>
    </row>
    <row r="39" spans="1:3" x14ac:dyDescent="0.25">
      <c r="A39" s="14" t="s">
        <v>60</v>
      </c>
      <c r="B39" s="14" t="s">
        <v>119</v>
      </c>
      <c r="C39" s="14" t="s">
        <v>47</v>
      </c>
    </row>
    <row r="40" spans="1:3" x14ac:dyDescent="0.25">
      <c r="A40" s="14" t="s">
        <v>61</v>
      </c>
      <c r="B40" s="14" t="s">
        <v>99</v>
      </c>
      <c r="C40" s="14" t="s">
        <v>47</v>
      </c>
    </row>
    <row r="41" spans="1:3" x14ac:dyDescent="0.25">
      <c r="A41" s="14" t="s">
        <v>62</v>
      </c>
      <c r="B41" s="14" t="s">
        <v>98</v>
      </c>
      <c r="C41" s="14" t="s">
        <v>47</v>
      </c>
    </row>
    <row r="42" spans="1:3" x14ac:dyDescent="0.25">
      <c r="A42" s="13" t="s">
        <v>63</v>
      </c>
      <c r="B42" s="13" t="s">
        <v>116</v>
      </c>
      <c r="C42" s="13" t="s">
        <v>46</v>
      </c>
    </row>
    <row r="43" spans="1:3" x14ac:dyDescent="0.25">
      <c r="A43" s="13" t="s">
        <v>64</v>
      </c>
      <c r="B43" s="13" t="s">
        <v>115</v>
      </c>
      <c r="C43" s="13" t="s">
        <v>46</v>
      </c>
    </row>
    <row r="44" spans="1:3" x14ac:dyDescent="0.25">
      <c r="A44" s="13" t="s">
        <v>65</v>
      </c>
      <c r="B44" s="13" t="s">
        <v>114</v>
      </c>
      <c r="C44" s="13" t="s">
        <v>46</v>
      </c>
    </row>
    <row r="45" spans="1:3" x14ac:dyDescent="0.25">
      <c r="A45" s="13" t="s">
        <v>66</v>
      </c>
      <c r="B45" s="13" t="s">
        <v>113</v>
      </c>
      <c r="C45" s="13" t="s">
        <v>46</v>
      </c>
    </row>
    <row r="46" spans="1:3" x14ac:dyDescent="0.25">
      <c r="A46" s="13" t="s">
        <v>67</v>
      </c>
      <c r="B46" s="13" t="s">
        <v>112</v>
      </c>
      <c r="C46" s="13" t="s">
        <v>46</v>
      </c>
    </row>
    <row r="47" spans="1:3" x14ac:dyDescent="0.25">
      <c r="A47" s="13" t="s">
        <v>68</v>
      </c>
      <c r="B47" s="13" t="s">
        <v>111</v>
      </c>
      <c r="C47" s="13" t="s">
        <v>46</v>
      </c>
    </row>
    <row r="48" spans="1:3" x14ac:dyDescent="0.25">
      <c r="A48" s="13" t="s">
        <v>69</v>
      </c>
      <c r="B48" s="13" t="s">
        <v>110</v>
      </c>
      <c r="C48" s="13" t="s">
        <v>46</v>
      </c>
    </row>
    <row r="49" spans="1:3" x14ac:dyDescent="0.25">
      <c r="A49" s="13" t="s">
        <v>70</v>
      </c>
      <c r="B49" s="13" t="s">
        <v>109</v>
      </c>
      <c r="C49" s="13" t="s">
        <v>46</v>
      </c>
    </row>
    <row r="50" spans="1:3" x14ac:dyDescent="0.25">
      <c r="A50" s="13" t="s">
        <v>71</v>
      </c>
      <c r="B50" s="13" t="s">
        <v>108</v>
      </c>
      <c r="C50" s="13" t="s">
        <v>46</v>
      </c>
    </row>
    <row r="51" spans="1:3" x14ac:dyDescent="0.25">
      <c r="A51" s="13" t="s">
        <v>72</v>
      </c>
      <c r="B51" s="13" t="s">
        <v>107</v>
      </c>
      <c r="C51" s="13" t="s">
        <v>46</v>
      </c>
    </row>
    <row r="52" spans="1:3" x14ac:dyDescent="0.25">
      <c r="A52" s="13" t="s">
        <v>73</v>
      </c>
      <c r="B52" s="13" t="s">
        <v>106</v>
      </c>
      <c r="C52" s="13" t="s">
        <v>46</v>
      </c>
    </row>
    <row r="53" spans="1:3" x14ac:dyDescent="0.25">
      <c r="A53" s="13" t="s">
        <v>74</v>
      </c>
      <c r="B53" s="13" t="s">
        <v>105</v>
      </c>
      <c r="C53" s="13" t="s">
        <v>46</v>
      </c>
    </row>
    <row r="54" spans="1:3" x14ac:dyDescent="0.25">
      <c r="A54" s="13" t="s">
        <v>75</v>
      </c>
      <c r="B54" s="13" t="s">
        <v>104</v>
      </c>
      <c r="C54" s="13" t="s">
        <v>46</v>
      </c>
    </row>
    <row r="55" spans="1:3" x14ac:dyDescent="0.25">
      <c r="A55" s="13" t="s">
        <v>76</v>
      </c>
      <c r="B55" s="13" t="s">
        <v>103</v>
      </c>
      <c r="C55" s="13" t="s">
        <v>46</v>
      </c>
    </row>
    <row r="56" spans="1:3" x14ac:dyDescent="0.25">
      <c r="A56" s="13" t="s">
        <v>77</v>
      </c>
      <c r="B56" s="13" t="s">
        <v>125</v>
      </c>
      <c r="C56" s="13" t="s">
        <v>46</v>
      </c>
    </row>
    <row r="57" spans="1:3" x14ac:dyDescent="0.25">
      <c r="A57" s="13" t="s">
        <v>78</v>
      </c>
      <c r="B57" s="13" t="s">
        <v>102</v>
      </c>
      <c r="C57" s="13" t="s">
        <v>46</v>
      </c>
    </row>
    <row r="58" spans="1:3" x14ac:dyDescent="0.25">
      <c r="A58" s="13" t="s">
        <v>79</v>
      </c>
      <c r="B58" s="13" t="s">
        <v>101</v>
      </c>
      <c r="C58" s="13" t="s">
        <v>46</v>
      </c>
    </row>
    <row r="59" spans="1:3" x14ac:dyDescent="0.25">
      <c r="A59" s="13" t="s">
        <v>80</v>
      </c>
      <c r="B59" s="13" t="s">
        <v>100</v>
      </c>
      <c r="C59" s="13" t="s">
        <v>46</v>
      </c>
    </row>
    <row r="60" spans="1:3" x14ac:dyDescent="0.25">
      <c r="A60" s="13" t="s">
        <v>81</v>
      </c>
      <c r="B60" s="13" t="s">
        <v>99</v>
      </c>
      <c r="C60" s="13" t="s">
        <v>46</v>
      </c>
    </row>
    <row r="61" spans="1:3" x14ac:dyDescent="0.25">
      <c r="A61" s="13" t="s">
        <v>82</v>
      </c>
      <c r="B61" s="13" t="s">
        <v>98</v>
      </c>
      <c r="C61" s="13" t="s">
        <v>46</v>
      </c>
    </row>
    <row r="62" spans="1:3" x14ac:dyDescent="0.25">
      <c r="A62" t="s">
        <v>83</v>
      </c>
      <c r="B62" t="s">
        <v>84</v>
      </c>
      <c r="C62" t="s">
        <v>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J733"/>
  <sheetViews>
    <sheetView tabSelected="1" topLeftCell="AO1" workbookViewId="0"/>
  </sheetViews>
  <sheetFormatPr defaultColWidth="11.42578125" defaultRowHeight="15" x14ac:dyDescent="0.25"/>
  <cols>
    <col min="3" max="3" width="13.28515625" bestFit="1" customWidth="1"/>
    <col min="61" max="61" width="14" customWidth="1"/>
    <col min="62" max="62" width="17.28515625" customWidth="1"/>
  </cols>
  <sheetData>
    <row r="1" spans="1:62" x14ac:dyDescent="0.25">
      <c r="A1" t="str">
        <f>_xll.BQL(Indices!$A$2:$A$62, "px_last(end=0D, fill=PREV, mode=CACHED, per=D, start=-6M, currency=EUR)", "showdates", "true", "showids", "true", "showheaders", "false","cols=62;rows=186")</f>
        <v/>
      </c>
      <c r="B1" t="s">
        <v>0</v>
      </c>
      <c r="C1" t="s">
        <v>44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23</v>
      </c>
      <c r="V1" t="s">
        <v>24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</row>
    <row r="2" spans="1:62" x14ac:dyDescent="0.25">
      <c r="A2" s="10">
        <v>45367</v>
      </c>
      <c r="B2">
        <v>504.8</v>
      </c>
      <c r="C2">
        <v>546.64</v>
      </c>
      <c r="D2">
        <v>4701.4792355751561</v>
      </c>
      <c r="E2">
        <v>6107.1021683204708</v>
      </c>
      <c r="F2">
        <v>16361.86144799706</v>
      </c>
      <c r="G2">
        <v>1873.6879823594265</v>
      </c>
      <c r="H2">
        <v>950.69827269386258</v>
      </c>
      <c r="I2">
        <v>4301.5527379639843</v>
      </c>
      <c r="J2">
        <v>2634.0775450202127</v>
      </c>
      <c r="K2">
        <v>178.15</v>
      </c>
      <c r="L2">
        <v>133.32</v>
      </c>
      <c r="M2">
        <v>6241.2256523337001</v>
      </c>
      <c r="N2">
        <v>3433.3057699375227</v>
      </c>
      <c r="O2">
        <v>209.32</v>
      </c>
      <c r="P2">
        <v>127.15</v>
      </c>
      <c r="Q2">
        <v>112.15545755237044</v>
      </c>
      <c r="R2">
        <v>322.92355751561928</v>
      </c>
      <c r="S2">
        <v>130.1</v>
      </c>
      <c r="T2">
        <v>341.77</v>
      </c>
      <c r="U2">
        <v>139.81432657430932</v>
      </c>
      <c r="V2">
        <v>38.395810363836823</v>
      </c>
      <c r="W2">
        <v>17936.650000000001</v>
      </c>
      <c r="X2">
        <v>9037.3327067254686</v>
      </c>
      <c r="Y2">
        <v>33940.03</v>
      </c>
      <c r="Z2">
        <v>12134.13990586523</v>
      </c>
      <c r="AA2">
        <v>8164.35</v>
      </c>
      <c r="AB2">
        <v>10597.9</v>
      </c>
      <c r="AC2">
        <v>546.64774213604505</v>
      </c>
      <c r="AD2">
        <v>851.78</v>
      </c>
      <c r="AE2">
        <v>637.15738699007716</v>
      </c>
      <c r="AF2">
        <v>523.93899301727299</v>
      </c>
      <c r="AG2">
        <v>946.8430723998531</v>
      </c>
      <c r="AH2">
        <v>1318.5418963616319</v>
      </c>
      <c r="AI2">
        <v>734.76589489158391</v>
      </c>
      <c r="AJ2">
        <v>1553.0503491363468</v>
      </c>
      <c r="AK2">
        <v>621.96958838662249</v>
      </c>
      <c r="AL2">
        <v>3454.8759647188531</v>
      </c>
      <c r="AM2">
        <v>251.17080117603822</v>
      </c>
      <c r="AN2">
        <v>293.73052186696066</v>
      </c>
      <c r="AO2">
        <v>224.01607864755604</v>
      </c>
      <c r="AP2">
        <v>118.19</v>
      </c>
      <c r="AQ2">
        <v>1325.13</v>
      </c>
      <c r="AR2">
        <v>534.26</v>
      </c>
      <c r="AS2">
        <v>700.62</v>
      </c>
      <c r="AT2">
        <v>845.45</v>
      </c>
      <c r="AU2">
        <v>445.24</v>
      </c>
      <c r="AV2">
        <v>703.78</v>
      </c>
      <c r="AW2">
        <v>412.04</v>
      </c>
      <c r="AX2">
        <v>453.66</v>
      </c>
      <c r="AY2">
        <v>263.62</v>
      </c>
      <c r="AZ2">
        <v>191.63</v>
      </c>
      <c r="BA2">
        <v>143.75</v>
      </c>
      <c r="BB2">
        <v>1128.8900000000001</v>
      </c>
      <c r="BC2">
        <v>751.54</v>
      </c>
      <c r="BD2">
        <v>182.77</v>
      </c>
      <c r="BE2">
        <v>379.66</v>
      </c>
      <c r="BF2">
        <v>842.16</v>
      </c>
      <c r="BG2">
        <v>197.42</v>
      </c>
      <c r="BH2">
        <v>364.96</v>
      </c>
      <c r="BI2">
        <v>121.54</v>
      </c>
      <c r="BJ2">
        <v>129.62</v>
      </c>
    </row>
    <row r="3" spans="1:62" x14ac:dyDescent="0.25">
      <c r="A3" s="10">
        <v>45368</v>
      </c>
      <c r="B3">
        <v>504.8</v>
      </c>
      <c r="C3">
        <v>546.64</v>
      </c>
      <c r="D3">
        <v>4701.4792355751561</v>
      </c>
      <c r="E3">
        <v>6107.1021683204708</v>
      </c>
      <c r="F3">
        <v>16361.86144799706</v>
      </c>
      <c r="G3">
        <v>1873.6879823594265</v>
      </c>
      <c r="H3">
        <v>950.69827269386258</v>
      </c>
      <c r="I3">
        <v>4301.5527379639843</v>
      </c>
      <c r="J3">
        <v>2634.0775450202127</v>
      </c>
      <c r="K3">
        <v>178.15</v>
      </c>
      <c r="L3">
        <v>133.32</v>
      </c>
      <c r="M3">
        <v>6241.2256523337001</v>
      </c>
      <c r="N3">
        <v>3433.3057699375227</v>
      </c>
      <c r="O3">
        <v>209.32</v>
      </c>
      <c r="P3">
        <v>127.15</v>
      </c>
      <c r="Q3">
        <v>112.15545755237044</v>
      </c>
      <c r="R3">
        <v>322.92355751561928</v>
      </c>
      <c r="S3">
        <v>130.1</v>
      </c>
      <c r="T3">
        <v>341.77</v>
      </c>
      <c r="U3">
        <v>139.81432657430932</v>
      </c>
      <c r="V3">
        <v>38.395810363836823</v>
      </c>
      <c r="W3">
        <v>17936.650000000001</v>
      </c>
      <c r="X3">
        <v>9037.3327067254686</v>
      </c>
      <c r="Y3">
        <v>33940.03</v>
      </c>
      <c r="Z3">
        <v>12134.13990586523</v>
      </c>
      <c r="AA3">
        <v>8164.35</v>
      </c>
      <c r="AB3">
        <v>10597.9</v>
      </c>
      <c r="AC3">
        <v>546.64774213604505</v>
      </c>
      <c r="AD3">
        <v>851.78</v>
      </c>
      <c r="AE3">
        <v>637.15738699007716</v>
      </c>
      <c r="AF3">
        <v>523.93899301727299</v>
      </c>
      <c r="AG3">
        <v>946.8430723998531</v>
      </c>
      <c r="AH3">
        <v>1318.5418963616319</v>
      </c>
      <c r="AI3">
        <v>734.76589489158391</v>
      </c>
      <c r="AJ3">
        <v>1553.0503491363468</v>
      </c>
      <c r="AK3">
        <v>621.96958838662249</v>
      </c>
      <c r="AL3">
        <v>3454.8759647188531</v>
      </c>
      <c r="AM3">
        <v>251.17080117603822</v>
      </c>
      <c r="AN3">
        <v>293.73052186696066</v>
      </c>
      <c r="AO3">
        <v>224.01607864755604</v>
      </c>
      <c r="AP3">
        <v>118.19</v>
      </c>
      <c r="AQ3">
        <v>1325.13</v>
      </c>
      <c r="AR3">
        <v>534.26</v>
      </c>
      <c r="AS3">
        <v>700.62</v>
      </c>
      <c r="AT3">
        <v>845.45</v>
      </c>
      <c r="AU3">
        <v>445.24</v>
      </c>
      <c r="AV3">
        <v>703.78</v>
      </c>
      <c r="AW3">
        <v>412.04</v>
      </c>
      <c r="AX3">
        <v>453.66</v>
      </c>
      <c r="AY3">
        <v>263.62</v>
      </c>
      <c r="AZ3">
        <v>191.63</v>
      </c>
      <c r="BA3">
        <v>143.75</v>
      </c>
      <c r="BB3">
        <v>1128.8900000000001</v>
      </c>
      <c r="BC3">
        <v>751.54</v>
      </c>
      <c r="BD3">
        <v>182.77</v>
      </c>
      <c r="BE3">
        <v>379.66</v>
      </c>
      <c r="BF3">
        <v>842.16</v>
      </c>
      <c r="BG3">
        <v>197.42</v>
      </c>
      <c r="BH3">
        <v>364.96</v>
      </c>
      <c r="BI3">
        <v>121.54</v>
      </c>
      <c r="BJ3">
        <v>129.62</v>
      </c>
    </row>
    <row r="4" spans="1:62" x14ac:dyDescent="0.25">
      <c r="A4" s="10">
        <v>45369</v>
      </c>
      <c r="B4">
        <v>503.94</v>
      </c>
      <c r="C4">
        <v>545.28</v>
      </c>
      <c r="D4">
        <v>4737.7127610635753</v>
      </c>
      <c r="E4">
        <v>6132.8733094120889</v>
      </c>
      <c r="F4">
        <v>16547.069647621676</v>
      </c>
      <c r="G4">
        <v>1862.8530683595548</v>
      </c>
      <c r="H4">
        <v>955.07130370779282</v>
      </c>
      <c r="I4">
        <v>4339.0928328273067</v>
      </c>
      <c r="J4">
        <v>2645.4503634188982</v>
      </c>
      <c r="K4">
        <v>177.87</v>
      </c>
      <c r="L4">
        <v>132.77000000000001</v>
      </c>
      <c r="M4">
        <v>6311.9422209954919</v>
      </c>
      <c r="N4">
        <v>3450.9706504738247</v>
      </c>
      <c r="O4">
        <v>208.92</v>
      </c>
      <c r="P4">
        <v>126.95</v>
      </c>
      <c r="Q4">
        <v>112.44824730886006</v>
      </c>
      <c r="R4">
        <v>328.00625632532893</v>
      </c>
      <c r="S4">
        <v>130.75</v>
      </c>
      <c r="T4">
        <v>340.77</v>
      </c>
      <c r="U4">
        <v>142.27391289708206</v>
      </c>
      <c r="V4">
        <v>38.52240316496458</v>
      </c>
      <c r="W4">
        <v>17932.68</v>
      </c>
      <c r="X4">
        <v>9041.2594304903851</v>
      </c>
      <c r="Y4">
        <v>33940.959999999999</v>
      </c>
      <c r="Z4">
        <v>12044.482152693517</v>
      </c>
      <c r="AA4">
        <v>8148.14</v>
      </c>
      <c r="AB4">
        <v>10596.7</v>
      </c>
      <c r="AC4">
        <v>543.62301039769682</v>
      </c>
      <c r="AD4">
        <v>853.76</v>
      </c>
      <c r="AE4">
        <v>640.74634280982605</v>
      </c>
      <c r="AF4">
        <v>525.54108013616712</v>
      </c>
      <c r="AG4">
        <v>949.73134602999346</v>
      </c>
      <c r="AH4">
        <v>1328.5297635477045</v>
      </c>
      <c r="AI4">
        <v>741.8008096421014</v>
      </c>
      <c r="AJ4">
        <v>1554.8486521299108</v>
      </c>
      <c r="AK4">
        <v>625.9217039286043</v>
      </c>
      <c r="AL4">
        <v>3477.1460115926029</v>
      </c>
      <c r="AM4">
        <v>258.9473732634097</v>
      </c>
      <c r="AN4">
        <v>295.49921795933386</v>
      </c>
      <c r="AO4">
        <v>224.29202318520564</v>
      </c>
      <c r="AP4">
        <v>118.65</v>
      </c>
      <c r="AQ4">
        <v>1325.24</v>
      </c>
      <c r="AR4">
        <v>531.70000000000005</v>
      </c>
      <c r="AS4">
        <v>698.57</v>
      </c>
      <c r="AT4">
        <v>843.29</v>
      </c>
      <c r="AU4">
        <v>444.13</v>
      </c>
      <c r="AV4">
        <v>709.87</v>
      </c>
      <c r="AW4">
        <v>410.66</v>
      </c>
      <c r="AX4">
        <v>449.26</v>
      </c>
      <c r="AY4">
        <v>261.51</v>
      </c>
      <c r="AZ4">
        <v>190.92</v>
      </c>
      <c r="BA4">
        <v>143.13</v>
      </c>
      <c r="BB4">
        <v>1128.6300000000001</v>
      </c>
      <c r="BC4">
        <v>744.32</v>
      </c>
      <c r="BD4">
        <v>183.04</v>
      </c>
      <c r="BE4">
        <v>379.01</v>
      </c>
      <c r="BF4">
        <v>844.64</v>
      </c>
      <c r="BG4">
        <v>194.62</v>
      </c>
      <c r="BH4">
        <v>363.56</v>
      </c>
      <c r="BI4">
        <v>122.16</v>
      </c>
      <c r="BJ4">
        <v>128.25</v>
      </c>
    </row>
    <row r="5" spans="1:62" x14ac:dyDescent="0.25">
      <c r="A5" s="10">
        <v>45370</v>
      </c>
      <c r="B5">
        <v>505.23</v>
      </c>
      <c r="C5">
        <v>547.29</v>
      </c>
      <c r="D5">
        <v>4766.6697349042706</v>
      </c>
      <c r="E5">
        <v>6171.1064064801176</v>
      </c>
      <c r="F5">
        <v>16598.131443298967</v>
      </c>
      <c r="G5">
        <v>1873.8098306332843</v>
      </c>
      <c r="H5">
        <v>946.03829160530199</v>
      </c>
      <c r="I5">
        <v>4363.346833578792</v>
      </c>
      <c r="J5">
        <v>2664.6815169366714</v>
      </c>
      <c r="K5">
        <v>178.57</v>
      </c>
      <c r="L5">
        <v>132.78</v>
      </c>
      <c r="M5">
        <v>6353.2768777614137</v>
      </c>
      <c r="N5">
        <v>3462.9694403534609</v>
      </c>
      <c r="O5">
        <v>208.91</v>
      </c>
      <c r="P5">
        <v>127.57</v>
      </c>
      <c r="Q5">
        <v>112.62886597938144</v>
      </c>
      <c r="R5">
        <v>330.12702503681879</v>
      </c>
      <c r="S5">
        <v>127.71</v>
      </c>
      <c r="T5">
        <v>343.44</v>
      </c>
      <c r="U5">
        <v>140.8949347606067</v>
      </c>
      <c r="V5">
        <v>38.116715758468331</v>
      </c>
      <c r="W5">
        <v>17987.490000000002</v>
      </c>
      <c r="X5">
        <v>9067.4299521354915</v>
      </c>
      <c r="Y5">
        <v>34262.36</v>
      </c>
      <c r="Z5">
        <v>11999.811283176557</v>
      </c>
      <c r="AA5">
        <v>8201.0499999999993</v>
      </c>
      <c r="AB5">
        <v>10701.4</v>
      </c>
      <c r="AC5">
        <v>541.21625942715502</v>
      </c>
      <c r="AD5">
        <v>860.69</v>
      </c>
      <c r="AE5">
        <v>647.9687039764359</v>
      </c>
      <c r="AF5">
        <v>525.9264543446244</v>
      </c>
      <c r="AG5">
        <v>958.0016568483062</v>
      </c>
      <c r="AH5">
        <v>1340.5881811487482</v>
      </c>
      <c r="AI5">
        <v>744.75487849779086</v>
      </c>
      <c r="AJ5">
        <v>1565.9600515463917</v>
      </c>
      <c r="AK5">
        <v>629.24687039764353</v>
      </c>
      <c r="AL5">
        <v>3500.9379602356403</v>
      </c>
      <c r="AM5">
        <v>258.62435567010306</v>
      </c>
      <c r="AN5">
        <v>298.35410530191456</v>
      </c>
      <c r="AO5">
        <v>224.40022091310749</v>
      </c>
      <c r="AP5">
        <v>120.33</v>
      </c>
      <c r="AQ5">
        <v>1338.09</v>
      </c>
      <c r="AR5">
        <v>533.9</v>
      </c>
      <c r="AS5">
        <v>701.67</v>
      </c>
      <c r="AT5">
        <v>843.76</v>
      </c>
      <c r="AU5">
        <v>444.88</v>
      </c>
      <c r="AV5">
        <v>718.89</v>
      </c>
      <c r="AW5">
        <v>413.7</v>
      </c>
      <c r="AX5">
        <v>448.89</v>
      </c>
      <c r="AY5">
        <v>262.77999999999997</v>
      </c>
      <c r="AZ5">
        <v>190.12</v>
      </c>
      <c r="BA5">
        <v>143.53</v>
      </c>
      <c r="BB5">
        <v>1124.08</v>
      </c>
      <c r="BC5">
        <v>743.59</v>
      </c>
      <c r="BD5">
        <v>184.99</v>
      </c>
      <c r="BE5">
        <v>382.6</v>
      </c>
      <c r="BF5">
        <v>841.6</v>
      </c>
      <c r="BG5">
        <v>195.47</v>
      </c>
      <c r="BH5">
        <v>362.32</v>
      </c>
      <c r="BI5">
        <v>123.23</v>
      </c>
      <c r="BJ5">
        <v>128.84</v>
      </c>
    </row>
    <row r="6" spans="1:62" x14ac:dyDescent="0.25">
      <c r="A6" s="10">
        <v>45371</v>
      </c>
      <c r="B6">
        <v>505.21</v>
      </c>
      <c r="C6">
        <v>548.09</v>
      </c>
      <c r="D6">
        <v>4809.1126656848301</v>
      </c>
      <c r="E6">
        <v>6223.0025773195875</v>
      </c>
      <c r="F6">
        <v>16789.497422680412</v>
      </c>
      <c r="G6">
        <v>1909.8674521354935</v>
      </c>
      <c r="H6">
        <v>950.03865979381442</v>
      </c>
      <c r="I6">
        <v>4416.9182621502205</v>
      </c>
      <c r="J6">
        <v>2663.7886597938145</v>
      </c>
      <c r="K6">
        <v>178.89</v>
      </c>
      <c r="L6">
        <v>132.96</v>
      </c>
      <c r="M6">
        <v>6419.1181885125179</v>
      </c>
      <c r="N6">
        <v>3484.1218703976438</v>
      </c>
      <c r="O6">
        <v>208.8</v>
      </c>
      <c r="P6">
        <v>127.63</v>
      </c>
      <c r="Q6">
        <v>117.09315169366715</v>
      </c>
      <c r="R6">
        <v>334.42562592047125</v>
      </c>
      <c r="S6">
        <v>130.35</v>
      </c>
      <c r="T6">
        <v>343.11</v>
      </c>
      <c r="U6">
        <v>140.8949347606067</v>
      </c>
      <c r="V6">
        <v>38.171944035346094</v>
      </c>
      <c r="W6">
        <v>18015.13</v>
      </c>
      <c r="X6">
        <v>9059.2298969072162</v>
      </c>
      <c r="Y6">
        <v>34293.29</v>
      </c>
      <c r="Z6">
        <v>12002.935177333802</v>
      </c>
      <c r="AA6">
        <v>8161.41</v>
      </c>
      <c r="AB6">
        <v>10752.5</v>
      </c>
      <c r="AC6">
        <v>542.06585705076827</v>
      </c>
      <c r="AD6">
        <v>860.54</v>
      </c>
      <c r="AE6">
        <v>647.38521723122233</v>
      </c>
      <c r="AF6">
        <v>531.05504418262149</v>
      </c>
      <c r="AG6">
        <v>969.62536818851254</v>
      </c>
      <c r="AH6">
        <v>1360.0745581737849</v>
      </c>
      <c r="AI6">
        <v>746.49042709867456</v>
      </c>
      <c r="AJ6">
        <v>1562.3149852724594</v>
      </c>
      <c r="AK6">
        <v>637.05578055964656</v>
      </c>
      <c r="AL6">
        <v>3541.2932621502209</v>
      </c>
      <c r="AM6">
        <v>261.89506627393229</v>
      </c>
      <c r="AN6">
        <v>298.73619293078059</v>
      </c>
      <c r="AO6">
        <v>225.2637150220913</v>
      </c>
      <c r="AP6">
        <v>119.6</v>
      </c>
      <c r="AQ6">
        <v>1350.41</v>
      </c>
      <c r="AR6">
        <v>535.4</v>
      </c>
      <c r="AS6">
        <v>705.54</v>
      </c>
      <c r="AT6">
        <v>847.87</v>
      </c>
      <c r="AU6">
        <v>445.41</v>
      </c>
      <c r="AV6">
        <v>719.65</v>
      </c>
      <c r="AW6">
        <v>416.48</v>
      </c>
      <c r="AX6">
        <v>442.5</v>
      </c>
      <c r="AY6">
        <v>262.42</v>
      </c>
      <c r="AZ6">
        <v>190.23</v>
      </c>
      <c r="BA6">
        <v>142.27000000000001</v>
      </c>
      <c r="BB6">
        <v>1124.17</v>
      </c>
      <c r="BC6">
        <v>741.02</v>
      </c>
      <c r="BD6">
        <v>184.86</v>
      </c>
      <c r="BE6">
        <v>381.51</v>
      </c>
      <c r="BF6">
        <v>841.33</v>
      </c>
      <c r="BG6">
        <v>196.02</v>
      </c>
      <c r="BH6">
        <v>366.08</v>
      </c>
      <c r="BI6">
        <v>124.15</v>
      </c>
      <c r="BJ6">
        <v>129.52000000000001</v>
      </c>
    </row>
    <row r="7" spans="1:62" x14ac:dyDescent="0.25">
      <c r="A7" s="10">
        <v>45372</v>
      </c>
      <c r="B7">
        <v>509.77</v>
      </c>
      <c r="C7">
        <v>553.65</v>
      </c>
      <c r="D7">
        <v>4827.3438939031121</v>
      </c>
      <c r="E7">
        <v>6270.9430834407804</v>
      </c>
      <c r="F7">
        <v>16872.702155093019</v>
      </c>
      <c r="G7">
        <v>1932.732547430466</v>
      </c>
      <c r="H7">
        <v>965.49917111806951</v>
      </c>
      <c r="I7">
        <v>4437.8799042180872</v>
      </c>
      <c r="J7">
        <v>2668.8248296187139</v>
      </c>
      <c r="K7">
        <v>180.94</v>
      </c>
      <c r="L7">
        <v>133.77000000000001</v>
      </c>
      <c r="M7">
        <v>6417.6643949161908</v>
      </c>
      <c r="N7">
        <v>3509.9650027629395</v>
      </c>
      <c r="O7">
        <v>211.21</v>
      </c>
      <c r="P7">
        <v>128.34</v>
      </c>
      <c r="Q7">
        <v>117.89463989685024</v>
      </c>
      <c r="R7">
        <v>333.96573954687784</v>
      </c>
      <c r="S7">
        <v>133.01</v>
      </c>
      <c r="T7">
        <v>355.41</v>
      </c>
      <c r="U7">
        <v>143.23656636396314</v>
      </c>
      <c r="V7">
        <v>38.635107754650946</v>
      </c>
      <c r="W7">
        <v>18179.25</v>
      </c>
      <c r="X7">
        <v>9187.8387179959482</v>
      </c>
      <c r="Y7">
        <v>34327.949999999997</v>
      </c>
      <c r="Z7">
        <v>11997.813759325229</v>
      </c>
      <c r="AA7">
        <v>8179.72</v>
      </c>
      <c r="AB7">
        <v>10867.5</v>
      </c>
      <c r="AC7">
        <v>559.55881165269977</v>
      </c>
      <c r="AD7">
        <v>875.42</v>
      </c>
      <c r="AE7">
        <v>651.24184932768458</v>
      </c>
      <c r="AF7">
        <v>533.48139620556265</v>
      </c>
      <c r="AG7">
        <v>979.86922085098536</v>
      </c>
      <c r="AH7">
        <v>1367.1311475409834</v>
      </c>
      <c r="AI7">
        <v>747.19874746730511</v>
      </c>
      <c r="AJ7">
        <v>1564.9723706023208</v>
      </c>
      <c r="AK7">
        <v>642.82869773438927</v>
      </c>
      <c r="AL7">
        <v>3548.0806778412225</v>
      </c>
      <c r="AM7">
        <v>261.58233560508376</v>
      </c>
      <c r="AN7">
        <v>298.2749125069073</v>
      </c>
      <c r="AO7">
        <v>226.36590532326392</v>
      </c>
      <c r="AP7">
        <v>120.07</v>
      </c>
      <c r="AQ7">
        <v>1354.64</v>
      </c>
      <c r="AR7">
        <v>549.70000000000005</v>
      </c>
      <c r="AS7">
        <v>711.87</v>
      </c>
      <c r="AT7">
        <v>857.32</v>
      </c>
      <c r="AU7">
        <v>448.98</v>
      </c>
      <c r="AV7">
        <v>718.39</v>
      </c>
      <c r="AW7">
        <v>424</v>
      </c>
      <c r="AX7">
        <v>444.24</v>
      </c>
      <c r="AY7">
        <v>265.14</v>
      </c>
      <c r="AZ7">
        <v>189.88</v>
      </c>
      <c r="BA7">
        <v>143.07</v>
      </c>
      <c r="BB7">
        <v>1126.43</v>
      </c>
      <c r="BC7">
        <v>755.48</v>
      </c>
      <c r="BD7">
        <v>187.54</v>
      </c>
      <c r="BE7">
        <v>381.36</v>
      </c>
      <c r="BF7">
        <v>868.59</v>
      </c>
      <c r="BG7">
        <v>196.63</v>
      </c>
      <c r="BH7">
        <v>364.41</v>
      </c>
      <c r="BI7">
        <v>126.89</v>
      </c>
      <c r="BJ7">
        <v>129.77000000000001</v>
      </c>
    </row>
    <row r="8" spans="1:62" x14ac:dyDescent="0.25">
      <c r="A8" s="10">
        <v>45373</v>
      </c>
      <c r="B8">
        <v>509.64</v>
      </c>
      <c r="C8">
        <v>554.21</v>
      </c>
      <c r="D8">
        <v>4843.7719785304462</v>
      </c>
      <c r="E8">
        <v>6260.4849157875251</v>
      </c>
      <c r="F8">
        <v>16971.534332778087</v>
      </c>
      <c r="G8">
        <v>1917.4514158800666</v>
      </c>
      <c r="H8">
        <v>961.80270220248019</v>
      </c>
      <c r="I8">
        <v>4453.2111789746441</v>
      </c>
      <c r="J8">
        <v>2675.6061447344068</v>
      </c>
      <c r="K8">
        <v>181.28</v>
      </c>
      <c r="L8">
        <v>134.63999999999999</v>
      </c>
      <c r="M8">
        <v>6466.685174902831</v>
      </c>
      <c r="N8">
        <v>3511.5676476031831</v>
      </c>
      <c r="O8">
        <v>210.65</v>
      </c>
      <c r="P8">
        <v>128.72</v>
      </c>
      <c r="Q8">
        <v>115.75050897649454</v>
      </c>
      <c r="R8">
        <v>339.45955950397928</v>
      </c>
      <c r="S8">
        <v>134.1</v>
      </c>
      <c r="T8">
        <v>356.4</v>
      </c>
      <c r="U8">
        <v>143.27931866809249</v>
      </c>
      <c r="V8">
        <v>38.93207477327411</v>
      </c>
      <c r="W8">
        <v>18205.939999999999</v>
      </c>
      <c r="X8">
        <v>9241.7309494725159</v>
      </c>
      <c r="Y8">
        <v>34343.61</v>
      </c>
      <c r="Z8">
        <v>11996.983907059825</v>
      </c>
      <c r="AA8">
        <v>8151.92</v>
      </c>
      <c r="AB8">
        <v>10943.2</v>
      </c>
      <c r="AC8">
        <v>550.33325055501325</v>
      </c>
      <c r="AD8">
        <v>876.34</v>
      </c>
      <c r="AE8">
        <v>653.03238941328891</v>
      </c>
      <c r="AF8">
        <v>532.87784564131039</v>
      </c>
      <c r="AG8">
        <v>981.22431982232081</v>
      </c>
      <c r="AH8">
        <v>1365.1045715343328</v>
      </c>
      <c r="AI8">
        <v>746.57162687395896</v>
      </c>
      <c r="AJ8">
        <v>1570.2498611882286</v>
      </c>
      <c r="AK8">
        <v>638.09161576901715</v>
      </c>
      <c r="AL8">
        <v>3581.2928002961321</v>
      </c>
      <c r="AM8">
        <v>265.08069590967978</v>
      </c>
      <c r="AN8">
        <v>300.14834351286322</v>
      </c>
      <c r="AO8">
        <v>224.63464741810105</v>
      </c>
      <c r="AP8">
        <v>120.61</v>
      </c>
      <c r="AQ8">
        <v>1352.26</v>
      </c>
      <c r="AR8">
        <v>548.4</v>
      </c>
      <c r="AS8">
        <v>710.45</v>
      </c>
      <c r="AT8">
        <v>860.06</v>
      </c>
      <c r="AU8">
        <v>450.95</v>
      </c>
      <c r="AV8">
        <v>719.08</v>
      </c>
      <c r="AW8">
        <v>423.22</v>
      </c>
      <c r="AX8">
        <v>438.45</v>
      </c>
      <c r="AY8">
        <v>261.88</v>
      </c>
      <c r="AZ8">
        <v>190.88</v>
      </c>
      <c r="BA8">
        <v>144.02000000000001</v>
      </c>
      <c r="BB8">
        <v>1127.45</v>
      </c>
      <c r="BC8">
        <v>757.1</v>
      </c>
      <c r="BD8">
        <v>187.26</v>
      </c>
      <c r="BE8">
        <v>380.78</v>
      </c>
      <c r="BF8">
        <v>861.59</v>
      </c>
      <c r="BG8">
        <v>197.3</v>
      </c>
      <c r="BH8">
        <v>368.32</v>
      </c>
      <c r="BI8">
        <v>127.88</v>
      </c>
      <c r="BJ8">
        <v>130.57</v>
      </c>
    </row>
    <row r="9" spans="1:62" x14ac:dyDescent="0.25">
      <c r="A9" s="10">
        <v>45374</v>
      </c>
      <c r="B9">
        <v>509.64</v>
      </c>
      <c r="C9">
        <v>554.21</v>
      </c>
      <c r="D9">
        <v>4843.7719785304462</v>
      </c>
      <c r="E9">
        <v>6260.4849157875251</v>
      </c>
      <c r="F9">
        <v>16971.534332778087</v>
      </c>
      <c r="G9">
        <v>1917.4514158800666</v>
      </c>
      <c r="H9">
        <v>961.80270220248019</v>
      </c>
      <c r="I9">
        <v>4453.2111789746441</v>
      </c>
      <c r="J9">
        <v>2675.6061447344068</v>
      </c>
      <c r="K9">
        <v>181.28</v>
      </c>
      <c r="L9">
        <v>134.63999999999999</v>
      </c>
      <c r="M9">
        <v>6466.685174902831</v>
      </c>
      <c r="N9">
        <v>3511.5676476031831</v>
      </c>
      <c r="O9">
        <v>210.65</v>
      </c>
      <c r="P9">
        <v>128.72</v>
      </c>
      <c r="Q9">
        <v>115.75050897649454</v>
      </c>
      <c r="R9">
        <v>339.45955950397928</v>
      </c>
      <c r="S9">
        <v>134.1</v>
      </c>
      <c r="T9">
        <v>356.4</v>
      </c>
      <c r="U9">
        <v>143.27931866809249</v>
      </c>
      <c r="V9">
        <v>38.93207477327411</v>
      </c>
      <c r="W9">
        <v>18205.939999999999</v>
      </c>
      <c r="X9">
        <v>9241.7309494725159</v>
      </c>
      <c r="Y9">
        <v>34343.61</v>
      </c>
      <c r="Z9">
        <v>11996.983907059825</v>
      </c>
      <c r="AA9">
        <v>8151.92</v>
      </c>
      <c r="AB9">
        <v>10943.2</v>
      </c>
      <c r="AC9">
        <v>550.33325055501325</v>
      </c>
      <c r="AD9">
        <v>876.34</v>
      </c>
      <c r="AE9">
        <v>653.03238941328891</v>
      </c>
      <c r="AF9">
        <v>532.87784564131039</v>
      </c>
      <c r="AG9">
        <v>981.22431982232081</v>
      </c>
      <c r="AH9">
        <v>1365.1045715343328</v>
      </c>
      <c r="AI9">
        <v>746.57162687395896</v>
      </c>
      <c r="AJ9">
        <v>1570.2498611882286</v>
      </c>
      <c r="AK9">
        <v>638.09161576901715</v>
      </c>
      <c r="AL9">
        <v>3581.2928002961321</v>
      </c>
      <c r="AM9">
        <v>265.08069590967978</v>
      </c>
      <c r="AN9">
        <v>300.14834351286322</v>
      </c>
      <c r="AO9">
        <v>224.63464741810105</v>
      </c>
      <c r="AP9">
        <v>120.61</v>
      </c>
      <c r="AQ9">
        <v>1352.26</v>
      </c>
      <c r="AR9">
        <v>548.4</v>
      </c>
      <c r="AS9">
        <v>710.45</v>
      </c>
      <c r="AT9">
        <v>860.06</v>
      </c>
      <c r="AU9">
        <v>450.95</v>
      </c>
      <c r="AV9">
        <v>719.08</v>
      </c>
      <c r="AW9">
        <v>423.22</v>
      </c>
      <c r="AX9">
        <v>438.45</v>
      </c>
      <c r="AY9">
        <v>261.88</v>
      </c>
      <c r="AZ9">
        <v>190.88</v>
      </c>
      <c r="BA9">
        <v>144.02000000000001</v>
      </c>
      <c r="BB9">
        <v>1127.45</v>
      </c>
      <c r="BC9">
        <v>757.1</v>
      </c>
      <c r="BD9">
        <v>187.26</v>
      </c>
      <c r="BE9">
        <v>380.78</v>
      </c>
      <c r="BF9">
        <v>861.59</v>
      </c>
      <c r="BG9">
        <v>197.3</v>
      </c>
      <c r="BH9">
        <v>368.32</v>
      </c>
      <c r="BI9">
        <v>127.88</v>
      </c>
      <c r="BJ9">
        <v>130.57</v>
      </c>
    </row>
    <row r="10" spans="1:62" x14ac:dyDescent="0.25">
      <c r="A10" s="10">
        <v>45375</v>
      </c>
      <c r="B10">
        <v>509.64</v>
      </c>
      <c r="C10">
        <v>554.21</v>
      </c>
      <c r="D10">
        <v>4843.7719785304462</v>
      </c>
      <c r="E10">
        <v>6260.4849157875251</v>
      </c>
      <c r="F10">
        <v>16971.534332778087</v>
      </c>
      <c r="G10">
        <v>1917.4514158800666</v>
      </c>
      <c r="H10">
        <v>961.80270220248019</v>
      </c>
      <c r="I10">
        <v>4453.2111789746441</v>
      </c>
      <c r="J10">
        <v>2675.6061447344068</v>
      </c>
      <c r="K10">
        <v>181.28</v>
      </c>
      <c r="L10">
        <v>134.63999999999999</v>
      </c>
      <c r="M10">
        <v>6466.685174902831</v>
      </c>
      <c r="N10">
        <v>3511.5676476031831</v>
      </c>
      <c r="O10">
        <v>210.65</v>
      </c>
      <c r="P10">
        <v>128.72</v>
      </c>
      <c r="Q10">
        <v>115.75050897649454</v>
      </c>
      <c r="R10">
        <v>339.45955950397928</v>
      </c>
      <c r="S10">
        <v>134.1</v>
      </c>
      <c r="T10">
        <v>356.4</v>
      </c>
      <c r="U10">
        <v>143.27931866809249</v>
      </c>
      <c r="V10">
        <v>38.93207477327411</v>
      </c>
      <c r="W10">
        <v>18205.939999999999</v>
      </c>
      <c r="X10">
        <v>9241.7309494725159</v>
      </c>
      <c r="Y10">
        <v>34343.61</v>
      </c>
      <c r="Z10">
        <v>11996.983907059825</v>
      </c>
      <c r="AA10">
        <v>8151.92</v>
      </c>
      <c r="AB10">
        <v>10943.2</v>
      </c>
      <c r="AC10">
        <v>550.33325055501325</v>
      </c>
      <c r="AD10">
        <v>876.34</v>
      </c>
      <c r="AE10">
        <v>653.03238941328891</v>
      </c>
      <c r="AF10">
        <v>532.87784564131039</v>
      </c>
      <c r="AG10">
        <v>981.22431982232081</v>
      </c>
      <c r="AH10">
        <v>1365.1045715343328</v>
      </c>
      <c r="AI10">
        <v>746.57162687395896</v>
      </c>
      <c r="AJ10">
        <v>1570.2498611882286</v>
      </c>
      <c r="AK10">
        <v>638.09161576901715</v>
      </c>
      <c r="AL10">
        <v>3581.2928002961321</v>
      </c>
      <c r="AM10">
        <v>265.08069590967978</v>
      </c>
      <c r="AN10">
        <v>300.14834351286322</v>
      </c>
      <c r="AO10">
        <v>224.63464741810105</v>
      </c>
      <c r="AP10">
        <v>120.61</v>
      </c>
      <c r="AQ10">
        <v>1352.26</v>
      </c>
      <c r="AR10">
        <v>548.4</v>
      </c>
      <c r="AS10">
        <v>710.45</v>
      </c>
      <c r="AT10">
        <v>860.06</v>
      </c>
      <c r="AU10">
        <v>450.95</v>
      </c>
      <c r="AV10">
        <v>719.08</v>
      </c>
      <c r="AW10">
        <v>423.22</v>
      </c>
      <c r="AX10">
        <v>438.45</v>
      </c>
      <c r="AY10">
        <v>261.88</v>
      </c>
      <c r="AZ10">
        <v>190.88</v>
      </c>
      <c r="BA10">
        <v>144.02000000000001</v>
      </c>
      <c r="BB10">
        <v>1127.45</v>
      </c>
      <c r="BC10">
        <v>757.1</v>
      </c>
      <c r="BD10">
        <v>187.26</v>
      </c>
      <c r="BE10">
        <v>380.78</v>
      </c>
      <c r="BF10">
        <v>861.59</v>
      </c>
      <c r="BG10">
        <v>197.3</v>
      </c>
      <c r="BH10">
        <v>368.32</v>
      </c>
      <c r="BI10">
        <v>127.88</v>
      </c>
      <c r="BJ10">
        <v>130.57</v>
      </c>
    </row>
    <row r="11" spans="1:62" x14ac:dyDescent="0.25">
      <c r="A11" s="10">
        <v>45376</v>
      </c>
      <c r="B11">
        <v>509.86</v>
      </c>
      <c r="C11">
        <v>553.67999999999995</v>
      </c>
      <c r="D11">
        <v>4815.161022423179</v>
      </c>
      <c r="E11">
        <v>6229.2516379071694</v>
      </c>
      <c r="F11">
        <v>16865.424010334962</v>
      </c>
      <c r="G11">
        <v>1913.964196733413</v>
      </c>
      <c r="H11">
        <v>956.10039678877911</v>
      </c>
      <c r="I11">
        <v>4423.6135461843678</v>
      </c>
      <c r="J11">
        <v>2669.1427516840454</v>
      </c>
      <c r="K11">
        <v>181.54</v>
      </c>
      <c r="L11">
        <v>134.51</v>
      </c>
      <c r="M11">
        <v>6418.6213896834906</v>
      </c>
      <c r="N11">
        <v>3496.8626003506502</v>
      </c>
      <c r="O11">
        <v>210.44</v>
      </c>
      <c r="P11">
        <v>129.03</v>
      </c>
      <c r="Q11">
        <v>115.10565654701485</v>
      </c>
      <c r="R11">
        <v>337.19664113684598</v>
      </c>
      <c r="S11">
        <v>132.01</v>
      </c>
      <c r="T11">
        <v>355.52</v>
      </c>
      <c r="U11">
        <v>141.9014750146425</v>
      </c>
      <c r="V11">
        <v>38.93207477327411</v>
      </c>
      <c r="W11">
        <v>18261.310000000001</v>
      </c>
      <c r="X11">
        <v>9234.8514164436638</v>
      </c>
      <c r="Y11">
        <v>34639.410000000003</v>
      </c>
      <c r="Z11">
        <v>11947.327348052966</v>
      </c>
      <c r="AA11">
        <v>8151.6</v>
      </c>
      <c r="AB11">
        <v>10952.2</v>
      </c>
      <c r="AC11">
        <v>543.92345929804821</v>
      </c>
      <c r="AD11">
        <v>877.15</v>
      </c>
      <c r="AE11">
        <v>657.08609393743654</v>
      </c>
      <c r="AF11">
        <v>531.49294085078884</v>
      </c>
      <c r="AG11">
        <v>971.71911045492277</v>
      </c>
      <c r="AH11">
        <v>1358.2845806034879</v>
      </c>
      <c r="AI11">
        <v>742.43831318630612</v>
      </c>
      <c r="AJ11">
        <v>1563.2813509273783</v>
      </c>
      <c r="AK11">
        <v>634.4344375749746</v>
      </c>
      <c r="AL11">
        <v>3552.5698994186582</v>
      </c>
      <c r="AM11">
        <v>263.40214081387836</v>
      </c>
      <c r="AN11">
        <v>300.66282181415517</v>
      </c>
      <c r="AO11">
        <v>223.05813416997321</v>
      </c>
      <c r="AP11">
        <v>121.73</v>
      </c>
      <c r="AQ11">
        <v>1350.95</v>
      </c>
      <c r="AR11">
        <v>547.13</v>
      </c>
      <c r="AS11">
        <v>707.77</v>
      </c>
      <c r="AT11">
        <v>856.74</v>
      </c>
      <c r="AU11">
        <v>447.89</v>
      </c>
      <c r="AV11">
        <v>723.64</v>
      </c>
      <c r="AW11">
        <v>423.82</v>
      </c>
      <c r="AX11">
        <v>438.88</v>
      </c>
      <c r="AY11">
        <v>263.91000000000003</v>
      </c>
      <c r="AZ11">
        <v>190.83</v>
      </c>
      <c r="BA11">
        <v>143.5</v>
      </c>
      <c r="BB11">
        <v>1127.6400000000001</v>
      </c>
      <c r="BC11">
        <v>758.45</v>
      </c>
      <c r="BD11">
        <v>187.56</v>
      </c>
      <c r="BE11">
        <v>381.32</v>
      </c>
      <c r="BF11">
        <v>861.04</v>
      </c>
      <c r="BG11">
        <v>197.83</v>
      </c>
      <c r="BH11">
        <v>369.13</v>
      </c>
      <c r="BI11">
        <v>127.91</v>
      </c>
      <c r="BJ11">
        <v>130.38</v>
      </c>
    </row>
    <row r="12" spans="1:62" x14ac:dyDescent="0.25">
      <c r="A12" s="10">
        <v>45377</v>
      </c>
      <c r="B12">
        <v>511.09</v>
      </c>
      <c r="C12">
        <v>556.16</v>
      </c>
      <c r="D12">
        <v>4804.3393961776383</v>
      </c>
      <c r="E12">
        <v>6223.0634290462558</v>
      </c>
      <c r="F12">
        <v>16813.350567814607</v>
      </c>
      <c r="G12">
        <v>1911.3313636783307</v>
      </c>
      <c r="H12">
        <v>960.26959652848313</v>
      </c>
      <c r="I12">
        <v>4411.3378266088084</v>
      </c>
      <c r="J12">
        <v>2669.4672698735117</v>
      </c>
      <c r="K12">
        <v>182.37</v>
      </c>
      <c r="L12">
        <v>134.82</v>
      </c>
      <c r="M12">
        <v>6393.1954574831507</v>
      </c>
      <c r="N12">
        <v>3495.2543624780724</v>
      </c>
      <c r="O12">
        <v>210.72</v>
      </c>
      <c r="P12">
        <v>129.4</v>
      </c>
      <c r="Q12">
        <v>114.97553319176438</v>
      </c>
      <c r="R12">
        <v>333.92115224817655</v>
      </c>
      <c r="S12">
        <v>130.22</v>
      </c>
      <c r="T12">
        <v>357.02</v>
      </c>
      <c r="U12">
        <v>142.4693238636282</v>
      </c>
      <c r="V12">
        <v>38.943772504847196</v>
      </c>
      <c r="W12">
        <v>18384.349999999999</v>
      </c>
      <c r="X12">
        <v>9246.0744086418617</v>
      </c>
      <c r="Y12">
        <v>34688.17</v>
      </c>
      <c r="Z12">
        <v>11929.41760907523</v>
      </c>
      <c r="AA12">
        <v>8184.75</v>
      </c>
      <c r="AB12">
        <v>10991.5</v>
      </c>
      <c r="AC12">
        <v>553.95154900654234</v>
      </c>
      <c r="AD12">
        <v>878.4</v>
      </c>
      <c r="AE12">
        <v>652.46662358046353</v>
      </c>
      <c r="AF12">
        <v>531.20801403379198</v>
      </c>
      <c r="AG12">
        <v>968.71572338657552</v>
      </c>
      <c r="AH12">
        <v>1358.4101191025761</v>
      </c>
      <c r="AI12">
        <v>743.30394238759118</v>
      </c>
      <c r="AJ12">
        <v>1569.4645000461637</v>
      </c>
      <c r="AK12">
        <v>636.06859939063793</v>
      </c>
      <c r="AL12">
        <v>3527.4683778044505</v>
      </c>
      <c r="AM12">
        <v>262.98421198411967</v>
      </c>
      <c r="AN12">
        <v>297.40762625796327</v>
      </c>
      <c r="AO12">
        <v>222.17459145046627</v>
      </c>
      <c r="AP12">
        <v>121.09</v>
      </c>
      <c r="AQ12">
        <v>1347.92</v>
      </c>
      <c r="AR12">
        <v>544.24</v>
      </c>
      <c r="AS12">
        <v>712.89</v>
      </c>
      <c r="AT12">
        <v>861.09</v>
      </c>
      <c r="AU12">
        <v>447.67</v>
      </c>
      <c r="AV12">
        <v>723.88</v>
      </c>
      <c r="AW12">
        <v>430.77</v>
      </c>
      <c r="AX12">
        <v>439.05</v>
      </c>
      <c r="AY12">
        <v>265.81</v>
      </c>
      <c r="AZ12">
        <v>191.83</v>
      </c>
      <c r="BA12">
        <v>144.53</v>
      </c>
      <c r="BB12">
        <v>1127.8900000000001</v>
      </c>
      <c r="BC12">
        <v>758.88</v>
      </c>
      <c r="BD12">
        <v>189.39</v>
      </c>
      <c r="BE12">
        <v>382.59</v>
      </c>
      <c r="BF12">
        <v>862.57</v>
      </c>
      <c r="BG12">
        <v>199.19</v>
      </c>
      <c r="BH12">
        <v>368.56</v>
      </c>
      <c r="BI12">
        <v>128.08000000000001</v>
      </c>
      <c r="BJ12">
        <v>129.91999999999999</v>
      </c>
    </row>
    <row r="13" spans="1:62" x14ac:dyDescent="0.25">
      <c r="A13" s="10">
        <v>45378</v>
      </c>
      <c r="B13">
        <v>511.75</v>
      </c>
      <c r="C13">
        <v>557.78</v>
      </c>
      <c r="D13">
        <v>4851.1784822996578</v>
      </c>
      <c r="E13">
        <v>6327.7289952860701</v>
      </c>
      <c r="F13">
        <v>16896.977539513817</v>
      </c>
      <c r="G13">
        <v>1954.2924484702837</v>
      </c>
      <c r="H13">
        <v>958.24845179776321</v>
      </c>
      <c r="I13">
        <v>4446.5754690821695</v>
      </c>
      <c r="J13">
        <v>2706.118864959793</v>
      </c>
      <c r="K13">
        <v>182.62</v>
      </c>
      <c r="L13">
        <v>135.38</v>
      </c>
      <c r="M13">
        <v>6410.7496071725664</v>
      </c>
      <c r="N13">
        <v>3553.0825399759678</v>
      </c>
      <c r="O13">
        <v>210.76</v>
      </c>
      <c r="P13">
        <v>129.69999999999999</v>
      </c>
      <c r="Q13">
        <v>117.72807098622793</v>
      </c>
      <c r="R13">
        <v>333.69997227100464</v>
      </c>
      <c r="S13">
        <v>130.38999999999999</v>
      </c>
      <c r="T13">
        <v>356.3</v>
      </c>
      <c r="U13">
        <v>143.03782758924342</v>
      </c>
      <c r="V13">
        <v>39.208799334504114</v>
      </c>
      <c r="W13">
        <v>18477.09</v>
      </c>
      <c r="X13">
        <v>9258.2533912561212</v>
      </c>
      <c r="Y13">
        <v>34759.69</v>
      </c>
      <c r="Z13">
        <v>11946.103470984204</v>
      </c>
      <c r="AA13">
        <v>8204.81</v>
      </c>
      <c r="AB13">
        <v>11111.3</v>
      </c>
      <c r="AC13">
        <v>555.17105332225776</v>
      </c>
      <c r="AD13">
        <v>879.1</v>
      </c>
      <c r="AE13">
        <v>659.36186338848324</v>
      </c>
      <c r="AF13">
        <v>539.44791570385428</v>
      </c>
      <c r="AG13">
        <v>985.30270819853956</v>
      </c>
      <c r="AH13">
        <v>1374.9255938626488</v>
      </c>
      <c r="AI13">
        <v>751.31111932710962</v>
      </c>
      <c r="AJ13">
        <v>1591.6840743137072</v>
      </c>
      <c r="AK13">
        <v>644.56354561419721</v>
      </c>
      <c r="AL13">
        <v>3535.7325076254738</v>
      </c>
      <c r="AM13">
        <v>263.57112487290874</v>
      </c>
      <c r="AN13">
        <v>305.93067751178478</v>
      </c>
      <c r="AO13">
        <v>227.80358628339033</v>
      </c>
      <c r="AP13">
        <v>120.22</v>
      </c>
      <c r="AQ13">
        <v>1354.04</v>
      </c>
      <c r="AR13">
        <v>547.24</v>
      </c>
      <c r="AS13">
        <v>713.82</v>
      </c>
      <c r="AT13">
        <v>858.98</v>
      </c>
      <c r="AU13">
        <v>450.81</v>
      </c>
      <c r="AV13">
        <v>725.04</v>
      </c>
      <c r="AW13">
        <v>441.36</v>
      </c>
      <c r="AX13">
        <v>442.39</v>
      </c>
      <c r="AY13">
        <v>259.61</v>
      </c>
      <c r="AZ13">
        <v>192.67</v>
      </c>
      <c r="BA13">
        <v>145.57</v>
      </c>
      <c r="BB13">
        <v>1132.44</v>
      </c>
      <c r="BC13">
        <v>756.1</v>
      </c>
      <c r="BD13">
        <v>188.77</v>
      </c>
      <c r="BE13">
        <v>383.77</v>
      </c>
      <c r="BF13">
        <v>859.8</v>
      </c>
      <c r="BG13">
        <v>200.62</v>
      </c>
      <c r="BH13">
        <v>373.43</v>
      </c>
      <c r="BI13">
        <v>128.21</v>
      </c>
      <c r="BJ13">
        <v>130.08000000000001</v>
      </c>
    </row>
    <row r="14" spans="1:62" x14ac:dyDescent="0.25">
      <c r="A14" s="10">
        <v>45379</v>
      </c>
      <c r="B14">
        <v>512.66999999999996</v>
      </c>
      <c r="C14">
        <v>558.66999999999996</v>
      </c>
      <c r="D14">
        <v>4866.9414597999266</v>
      </c>
      <c r="E14">
        <v>6368.914412745462</v>
      </c>
      <c r="F14">
        <v>16908.75324194146</v>
      </c>
      <c r="G14">
        <v>1967.9020007410154</v>
      </c>
      <c r="H14">
        <v>963.68377176732133</v>
      </c>
      <c r="I14">
        <v>4457.2989996294928</v>
      </c>
      <c r="J14">
        <v>2720.776213412375</v>
      </c>
      <c r="K14">
        <v>182.84</v>
      </c>
      <c r="L14">
        <v>135.84</v>
      </c>
      <c r="M14">
        <v>6411.6709892552799</v>
      </c>
      <c r="N14">
        <v>3573.5920711374588</v>
      </c>
      <c r="O14">
        <v>210.9</v>
      </c>
      <c r="P14">
        <v>130.02000000000001</v>
      </c>
      <c r="Q14">
        <v>119.35902185994816</v>
      </c>
      <c r="R14">
        <v>333.15116709892555</v>
      </c>
      <c r="S14">
        <v>132.91999999999999</v>
      </c>
      <c r="T14">
        <v>354.19</v>
      </c>
      <c r="U14">
        <v>143.68519008038174</v>
      </c>
      <c r="V14">
        <v>39.616524638755102</v>
      </c>
      <c r="W14">
        <v>18492.490000000002</v>
      </c>
      <c r="X14">
        <v>9299.9099203408678</v>
      </c>
      <c r="Y14">
        <v>34750.35</v>
      </c>
      <c r="Z14">
        <v>12055.401676397854</v>
      </c>
      <c r="AA14">
        <v>8205.81</v>
      </c>
      <c r="AB14">
        <v>11074.6</v>
      </c>
      <c r="AC14">
        <v>565.65079077239852</v>
      </c>
      <c r="AD14">
        <v>881.78</v>
      </c>
      <c r="AE14">
        <v>668.06428306780299</v>
      </c>
      <c r="AF14">
        <v>542.01482030381635</v>
      </c>
      <c r="AG14">
        <v>988.06502408299377</v>
      </c>
      <c r="AH14">
        <v>1375.9605409410894</v>
      </c>
      <c r="AI14">
        <v>754.19488699518342</v>
      </c>
      <c r="AJ14">
        <v>1596.8608743979253</v>
      </c>
      <c r="AK14">
        <v>649.61541311596898</v>
      </c>
      <c r="AL14">
        <v>3539.3191922934425</v>
      </c>
      <c r="AM14">
        <v>263.33327158206748</v>
      </c>
      <c r="AN14">
        <v>308.89968506854393</v>
      </c>
      <c r="AO14">
        <v>229.86606150426087</v>
      </c>
      <c r="AP14">
        <v>120.94</v>
      </c>
      <c r="AQ14">
        <v>1352.42</v>
      </c>
      <c r="AR14">
        <v>551.01</v>
      </c>
      <c r="AS14">
        <v>712.6</v>
      </c>
      <c r="AT14">
        <v>857.31</v>
      </c>
      <c r="AU14">
        <v>453.95</v>
      </c>
      <c r="AV14">
        <v>724.28</v>
      </c>
      <c r="AW14">
        <v>446.69</v>
      </c>
      <c r="AX14">
        <v>443.9</v>
      </c>
      <c r="AY14">
        <v>261.75</v>
      </c>
      <c r="AZ14">
        <v>193.28</v>
      </c>
      <c r="BA14">
        <v>146.09</v>
      </c>
      <c r="BB14">
        <v>1136.77</v>
      </c>
      <c r="BC14">
        <v>753.18</v>
      </c>
      <c r="BD14">
        <v>190.17</v>
      </c>
      <c r="BE14">
        <v>384.75</v>
      </c>
      <c r="BF14">
        <v>856.33</v>
      </c>
      <c r="BG14">
        <v>201.08</v>
      </c>
      <c r="BH14">
        <v>371.51</v>
      </c>
      <c r="BI14">
        <v>129.07</v>
      </c>
      <c r="BJ14">
        <v>130.26</v>
      </c>
    </row>
    <row r="15" spans="1:62" x14ac:dyDescent="0.25">
      <c r="A15" s="10">
        <v>45380</v>
      </c>
      <c r="B15">
        <v>512.66999999999996</v>
      </c>
      <c r="C15">
        <v>558.66999999999996</v>
      </c>
      <c r="D15">
        <v>4866.9414597999266</v>
      </c>
      <c r="E15">
        <v>6368.914412745462</v>
      </c>
      <c r="F15">
        <v>16908.75324194146</v>
      </c>
      <c r="G15">
        <v>1967.9020007410154</v>
      </c>
      <c r="H15">
        <v>966.91166929279825</v>
      </c>
      <c r="I15">
        <v>4457.2989996294928</v>
      </c>
      <c r="J15">
        <v>2720.776213412375</v>
      </c>
      <c r="K15">
        <v>182.84</v>
      </c>
      <c r="L15">
        <v>135.84</v>
      </c>
      <c r="M15">
        <v>6411.6709892552799</v>
      </c>
      <c r="N15">
        <v>3573.5920711374588</v>
      </c>
      <c r="O15">
        <v>210.9</v>
      </c>
      <c r="P15">
        <v>130.02000000000001</v>
      </c>
      <c r="Q15">
        <v>119.43525813328391</v>
      </c>
      <c r="R15">
        <v>333.36639169524517</v>
      </c>
      <c r="S15">
        <v>132.91999999999999</v>
      </c>
      <c r="T15">
        <v>354.19</v>
      </c>
      <c r="U15">
        <v>143.68519008038174</v>
      </c>
      <c r="V15">
        <v>39.616524638755102</v>
      </c>
      <c r="W15">
        <v>18492.490000000002</v>
      </c>
      <c r="X15">
        <v>9299.9099203408678</v>
      </c>
      <c r="Y15">
        <v>34750.35</v>
      </c>
      <c r="Z15">
        <v>12055.401676397854</v>
      </c>
      <c r="AA15">
        <v>8205.81</v>
      </c>
      <c r="AB15">
        <v>11074.6</v>
      </c>
      <c r="AC15">
        <v>565.65079077239852</v>
      </c>
      <c r="AD15">
        <v>881.78</v>
      </c>
      <c r="AE15">
        <v>668.06428306780299</v>
      </c>
      <c r="AF15">
        <v>542.01482030381635</v>
      </c>
      <c r="AG15">
        <v>988.06502408299377</v>
      </c>
      <c r="AH15">
        <v>1375.9605409410894</v>
      </c>
      <c r="AI15">
        <v>754.19488699518342</v>
      </c>
      <c r="AJ15">
        <v>1596.8608743979253</v>
      </c>
      <c r="AK15">
        <v>649.61541311596898</v>
      </c>
      <c r="AL15">
        <v>3539.3191922934425</v>
      </c>
      <c r="AM15">
        <v>263.33327158206748</v>
      </c>
      <c r="AN15">
        <v>308.89968506854393</v>
      </c>
      <c r="AO15">
        <v>229.86606150426087</v>
      </c>
      <c r="AP15">
        <v>120.94</v>
      </c>
      <c r="AQ15">
        <v>1352.42</v>
      </c>
      <c r="AR15">
        <v>551.01</v>
      </c>
      <c r="AS15">
        <v>712.6</v>
      </c>
      <c r="AT15">
        <v>857.31</v>
      </c>
      <c r="AU15">
        <v>453.95</v>
      </c>
      <c r="AV15">
        <v>724.28</v>
      </c>
      <c r="AW15">
        <v>446.69</v>
      </c>
      <c r="AX15">
        <v>443.9</v>
      </c>
      <c r="AY15">
        <v>261.75</v>
      </c>
      <c r="AZ15">
        <v>193.28</v>
      </c>
      <c r="BA15">
        <v>146.09</v>
      </c>
      <c r="BB15">
        <v>1136.77</v>
      </c>
      <c r="BC15">
        <v>753.18</v>
      </c>
      <c r="BD15">
        <v>190.17</v>
      </c>
      <c r="BE15">
        <v>384.75</v>
      </c>
      <c r="BF15">
        <v>856.33</v>
      </c>
      <c r="BG15">
        <v>201.08</v>
      </c>
      <c r="BH15">
        <v>371.51</v>
      </c>
      <c r="BI15">
        <v>129.07</v>
      </c>
      <c r="BJ15">
        <v>130.26</v>
      </c>
    </row>
    <row r="16" spans="1:62" x14ac:dyDescent="0.25">
      <c r="A16" s="10">
        <v>45381</v>
      </c>
      <c r="B16">
        <v>512.66999999999996</v>
      </c>
      <c r="C16">
        <v>558.66999999999996</v>
      </c>
      <c r="D16">
        <v>4866.9414597999266</v>
      </c>
      <c r="E16">
        <v>6368.914412745462</v>
      </c>
      <c r="F16">
        <v>16908.75324194146</v>
      </c>
      <c r="G16">
        <v>1967.9020007410154</v>
      </c>
      <c r="H16">
        <v>966.91166929279825</v>
      </c>
      <c r="I16">
        <v>4457.2989996294928</v>
      </c>
      <c r="J16">
        <v>2720.776213412375</v>
      </c>
      <c r="K16">
        <v>182.84</v>
      </c>
      <c r="L16">
        <v>135.84</v>
      </c>
      <c r="M16">
        <v>6411.6709892552799</v>
      </c>
      <c r="N16">
        <v>3573.5920711374588</v>
      </c>
      <c r="O16">
        <v>210.9</v>
      </c>
      <c r="P16">
        <v>130.02000000000001</v>
      </c>
      <c r="Q16">
        <v>119.43525813328391</v>
      </c>
      <c r="R16">
        <v>333.36639169524517</v>
      </c>
      <c r="S16">
        <v>132.91999999999999</v>
      </c>
      <c r="T16">
        <v>354.19</v>
      </c>
      <c r="U16">
        <v>143.68519008038174</v>
      </c>
      <c r="V16">
        <v>39.616524638755102</v>
      </c>
      <c r="W16">
        <v>18492.490000000002</v>
      </c>
      <c r="X16">
        <v>9299.9099203408678</v>
      </c>
      <c r="Y16">
        <v>34750.35</v>
      </c>
      <c r="Z16">
        <v>12055.401676397854</v>
      </c>
      <c r="AA16">
        <v>8205.81</v>
      </c>
      <c r="AB16">
        <v>11074.6</v>
      </c>
      <c r="AC16">
        <v>565.65079077239852</v>
      </c>
      <c r="AD16">
        <v>881.78</v>
      </c>
      <c r="AE16">
        <v>668.06428306780299</v>
      </c>
      <c r="AF16">
        <v>542.01482030381635</v>
      </c>
      <c r="AG16">
        <v>988.06502408299377</v>
      </c>
      <c r="AH16">
        <v>1375.9605409410894</v>
      </c>
      <c r="AI16">
        <v>754.19488699518342</v>
      </c>
      <c r="AJ16">
        <v>1596.8608743979253</v>
      </c>
      <c r="AK16">
        <v>649.61541311596898</v>
      </c>
      <c r="AL16">
        <v>3539.3191922934425</v>
      </c>
      <c r="AM16">
        <v>263.33327158206748</v>
      </c>
      <c r="AN16">
        <v>308.89968506854393</v>
      </c>
      <c r="AO16">
        <v>229.86606150426087</v>
      </c>
      <c r="AP16">
        <v>120.94</v>
      </c>
      <c r="AQ16">
        <v>1352.42</v>
      </c>
      <c r="AR16">
        <v>551.01</v>
      </c>
      <c r="AS16">
        <v>712.6</v>
      </c>
      <c r="AT16">
        <v>857.31</v>
      </c>
      <c r="AU16">
        <v>453.95</v>
      </c>
      <c r="AV16">
        <v>724.28</v>
      </c>
      <c r="AW16">
        <v>446.69</v>
      </c>
      <c r="AX16">
        <v>443.9</v>
      </c>
      <c r="AY16">
        <v>261.75</v>
      </c>
      <c r="AZ16">
        <v>193.28</v>
      </c>
      <c r="BA16">
        <v>146.09</v>
      </c>
      <c r="BB16">
        <v>1136.77</v>
      </c>
      <c r="BC16">
        <v>753.18</v>
      </c>
      <c r="BD16">
        <v>190.17</v>
      </c>
      <c r="BE16">
        <v>384.75</v>
      </c>
      <c r="BF16">
        <v>856.33</v>
      </c>
      <c r="BG16">
        <v>201.08</v>
      </c>
      <c r="BH16">
        <v>371.51</v>
      </c>
      <c r="BI16">
        <v>129.07</v>
      </c>
      <c r="BJ16">
        <v>130.26</v>
      </c>
    </row>
    <row r="17" spans="1:62" x14ac:dyDescent="0.25">
      <c r="A17" s="10">
        <v>45382</v>
      </c>
      <c r="B17">
        <v>512.66999999999996</v>
      </c>
      <c r="C17">
        <v>558.66999999999996</v>
      </c>
      <c r="D17">
        <v>4866.9414597999266</v>
      </c>
      <c r="E17">
        <v>6368.914412745462</v>
      </c>
      <c r="F17">
        <v>16908.75324194146</v>
      </c>
      <c r="G17">
        <v>1967.9020007410154</v>
      </c>
      <c r="H17">
        <v>966.91166929279825</v>
      </c>
      <c r="I17">
        <v>4457.2989996294928</v>
      </c>
      <c r="J17">
        <v>2720.776213412375</v>
      </c>
      <c r="K17">
        <v>182.84</v>
      </c>
      <c r="L17">
        <v>135.84</v>
      </c>
      <c r="M17">
        <v>6411.6709892552799</v>
      </c>
      <c r="N17">
        <v>3573.5920711374588</v>
      </c>
      <c r="O17">
        <v>210.9</v>
      </c>
      <c r="P17">
        <v>130.02000000000001</v>
      </c>
      <c r="Q17">
        <v>119.43525813328391</v>
      </c>
      <c r="R17">
        <v>333.36639169524517</v>
      </c>
      <c r="S17">
        <v>132.91999999999999</v>
      </c>
      <c r="T17">
        <v>354.19</v>
      </c>
      <c r="U17">
        <v>143.68519008038174</v>
      </c>
      <c r="V17">
        <v>39.616524638755102</v>
      </c>
      <c r="W17">
        <v>18492.490000000002</v>
      </c>
      <c r="X17">
        <v>9299.9099203408678</v>
      </c>
      <c r="Y17">
        <v>34750.35</v>
      </c>
      <c r="Z17">
        <v>12055.401676397854</v>
      </c>
      <c r="AA17">
        <v>8205.81</v>
      </c>
      <c r="AB17">
        <v>11074.6</v>
      </c>
      <c r="AC17">
        <v>565.65079077239852</v>
      </c>
      <c r="AD17">
        <v>881.78</v>
      </c>
      <c r="AE17">
        <v>668.06428306780299</v>
      </c>
      <c r="AF17">
        <v>542.01482030381635</v>
      </c>
      <c r="AG17">
        <v>988.06502408299377</v>
      </c>
      <c r="AH17">
        <v>1375.9605409410894</v>
      </c>
      <c r="AI17">
        <v>754.19488699518342</v>
      </c>
      <c r="AJ17">
        <v>1596.8608743979253</v>
      </c>
      <c r="AK17">
        <v>649.61541311596898</v>
      </c>
      <c r="AL17">
        <v>3539.3191922934425</v>
      </c>
      <c r="AM17">
        <v>263.33327158206748</v>
      </c>
      <c r="AN17">
        <v>308.89968506854393</v>
      </c>
      <c r="AO17">
        <v>229.86606150426087</v>
      </c>
      <c r="AP17">
        <v>120.94</v>
      </c>
      <c r="AQ17">
        <v>1352.42</v>
      </c>
      <c r="AR17">
        <v>551.01</v>
      </c>
      <c r="AS17">
        <v>712.6</v>
      </c>
      <c r="AT17">
        <v>857.31</v>
      </c>
      <c r="AU17">
        <v>453.95</v>
      </c>
      <c r="AV17">
        <v>724.28</v>
      </c>
      <c r="AW17">
        <v>446.69</v>
      </c>
      <c r="AX17">
        <v>443.9</v>
      </c>
      <c r="AY17">
        <v>261.75</v>
      </c>
      <c r="AZ17">
        <v>193.28</v>
      </c>
      <c r="BA17">
        <v>146.09</v>
      </c>
      <c r="BB17">
        <v>1136.77</v>
      </c>
      <c r="BC17">
        <v>753.18</v>
      </c>
      <c r="BD17">
        <v>190.17</v>
      </c>
      <c r="BE17">
        <v>384.75</v>
      </c>
      <c r="BF17">
        <v>856.33</v>
      </c>
      <c r="BG17">
        <v>201.08</v>
      </c>
      <c r="BH17">
        <v>371.51</v>
      </c>
      <c r="BI17">
        <v>129.07</v>
      </c>
      <c r="BJ17">
        <v>130.26</v>
      </c>
    </row>
    <row r="18" spans="1:62" x14ac:dyDescent="0.25">
      <c r="A18" s="10">
        <v>45383</v>
      </c>
      <c r="B18">
        <v>512.66999999999996</v>
      </c>
      <c r="C18">
        <v>558.66999999999996</v>
      </c>
      <c r="D18">
        <v>4883.8316103194556</v>
      </c>
      <c r="E18">
        <v>6364.6176771910204</v>
      </c>
      <c r="F18">
        <v>17037.533761758405</v>
      </c>
      <c r="G18">
        <v>1958.4958554531058</v>
      </c>
      <c r="H18">
        <v>970.53925677563552</v>
      </c>
      <c r="I18">
        <v>4476.7998509825829</v>
      </c>
      <c r="J18">
        <v>2720.8903790630529</v>
      </c>
      <c r="K18">
        <v>182.78</v>
      </c>
      <c r="L18">
        <v>135.80000000000001</v>
      </c>
      <c r="M18">
        <v>6453.2271584241398</v>
      </c>
      <c r="N18">
        <v>3581.6242898388746</v>
      </c>
      <c r="O18">
        <v>210.84</v>
      </c>
      <c r="P18">
        <v>129.97999999999999</v>
      </c>
      <c r="Q18">
        <v>118.68305858247182</v>
      </c>
      <c r="R18">
        <v>337.47788022725155</v>
      </c>
      <c r="S18">
        <v>132.91999999999999</v>
      </c>
      <c r="T18">
        <v>354.19</v>
      </c>
      <c r="U18">
        <v>143.68519008038174</v>
      </c>
      <c r="V18">
        <v>39.616524638755102</v>
      </c>
      <c r="W18">
        <v>18492.490000000002</v>
      </c>
      <c r="X18">
        <v>9299.9099203408678</v>
      </c>
      <c r="Y18">
        <v>34750.35</v>
      </c>
      <c r="Z18">
        <v>12055.401676397854</v>
      </c>
      <c r="AA18">
        <v>8205.81</v>
      </c>
      <c r="AB18">
        <v>11074.6</v>
      </c>
      <c r="AC18">
        <v>565.65079077239852</v>
      </c>
      <c r="AD18">
        <v>881.78</v>
      </c>
      <c r="AE18">
        <v>677.0474993014808</v>
      </c>
      <c r="AF18">
        <v>543.60296172115113</v>
      </c>
      <c r="AG18">
        <v>985.66266182360062</v>
      </c>
      <c r="AH18">
        <v>1375.1252677656701</v>
      </c>
      <c r="AI18">
        <v>752.53227158424136</v>
      </c>
      <c r="AJ18">
        <v>1591.5535065660799</v>
      </c>
      <c r="AK18">
        <v>649.10319456086427</v>
      </c>
      <c r="AL18">
        <v>3566.789606035205</v>
      </c>
      <c r="AM18">
        <v>268.63192698146594</v>
      </c>
      <c r="AN18">
        <v>308.59877060631453</v>
      </c>
      <c r="AO18">
        <v>227.03250442395455</v>
      </c>
      <c r="AP18">
        <v>120.94</v>
      </c>
      <c r="AQ18">
        <v>1352.42</v>
      </c>
      <c r="AR18">
        <v>551.01</v>
      </c>
      <c r="AS18">
        <v>712.6</v>
      </c>
      <c r="AT18">
        <v>857.31</v>
      </c>
      <c r="AU18">
        <v>453.95</v>
      </c>
      <c r="AV18">
        <v>724.28</v>
      </c>
      <c r="AW18">
        <v>446.69</v>
      </c>
      <c r="AX18">
        <v>443.9</v>
      </c>
      <c r="AY18">
        <v>261.75</v>
      </c>
      <c r="AZ18">
        <v>193.28</v>
      </c>
      <c r="BA18">
        <v>146.09</v>
      </c>
      <c r="BB18">
        <v>1136.77</v>
      </c>
      <c r="BC18">
        <v>753.18</v>
      </c>
      <c r="BD18">
        <v>190.17</v>
      </c>
      <c r="BE18">
        <v>384.75</v>
      </c>
      <c r="BF18">
        <v>856.33</v>
      </c>
      <c r="BG18">
        <v>201.08</v>
      </c>
      <c r="BH18">
        <v>371.51</v>
      </c>
      <c r="BI18">
        <v>129.07</v>
      </c>
      <c r="BJ18">
        <v>130.26</v>
      </c>
    </row>
    <row r="19" spans="1:62" x14ac:dyDescent="0.25">
      <c r="A19" s="10">
        <v>45384</v>
      </c>
      <c r="B19">
        <v>508.57</v>
      </c>
      <c r="C19">
        <v>553.85</v>
      </c>
      <c r="D19">
        <v>4834.5189450222888</v>
      </c>
      <c r="E19">
        <v>6288.5122585438339</v>
      </c>
      <c r="F19">
        <v>16829.290490341751</v>
      </c>
      <c r="G19">
        <v>1917.7535289747398</v>
      </c>
      <c r="H19">
        <v>975.049219910847</v>
      </c>
      <c r="I19">
        <v>4431.0642644873697</v>
      </c>
      <c r="J19">
        <v>2693.1927934621103</v>
      </c>
      <c r="K19">
        <v>181.53</v>
      </c>
      <c r="L19">
        <v>134.13</v>
      </c>
      <c r="M19">
        <v>6380.469910846954</v>
      </c>
      <c r="N19">
        <v>3553.9561664190196</v>
      </c>
      <c r="O19">
        <v>208.22</v>
      </c>
      <c r="P19">
        <v>129.66999999999999</v>
      </c>
      <c r="Q19">
        <v>114.88670133729569</v>
      </c>
      <c r="R19">
        <v>335.49405646359583</v>
      </c>
      <c r="S19">
        <v>133.63999999999999</v>
      </c>
      <c r="T19">
        <v>358.15</v>
      </c>
      <c r="U19">
        <v>140.62481622475664</v>
      </c>
      <c r="V19">
        <v>40.016716196136706</v>
      </c>
      <c r="W19">
        <v>18283.13</v>
      </c>
      <c r="X19">
        <v>9264.4828640416072</v>
      </c>
      <c r="Y19">
        <v>34325.230000000003</v>
      </c>
      <c r="Z19">
        <v>11870.815064188197</v>
      </c>
      <c r="AA19">
        <v>8130.05</v>
      </c>
      <c r="AB19">
        <v>10975.6</v>
      </c>
      <c r="AC19">
        <v>567.47804503222653</v>
      </c>
      <c r="AD19">
        <v>881.42</v>
      </c>
      <c r="AE19">
        <v>684.34221768202087</v>
      </c>
      <c r="AF19">
        <v>539.83841010401193</v>
      </c>
      <c r="AG19">
        <v>977.71359583952449</v>
      </c>
      <c r="AH19">
        <v>1353.6729197622585</v>
      </c>
      <c r="AI19">
        <v>746.06463595839523</v>
      </c>
      <c r="AJ19">
        <v>1561.2565007429421</v>
      </c>
      <c r="AK19">
        <v>644.35568350668655</v>
      </c>
      <c r="AL19">
        <v>3522.1638187221397</v>
      </c>
      <c r="AM19">
        <v>268.1035475482912</v>
      </c>
      <c r="AN19">
        <v>308.22780460624074</v>
      </c>
      <c r="AO19">
        <v>223.8352526002972</v>
      </c>
      <c r="AP19">
        <v>123.92</v>
      </c>
      <c r="AQ19">
        <v>1351.85</v>
      </c>
      <c r="AR19">
        <v>561.30999999999995</v>
      </c>
      <c r="AS19">
        <v>700.18</v>
      </c>
      <c r="AT19">
        <v>847.88</v>
      </c>
      <c r="AU19">
        <v>444.8</v>
      </c>
      <c r="AV19">
        <v>715.06</v>
      </c>
      <c r="AW19">
        <v>436.89</v>
      </c>
      <c r="AX19">
        <v>437.51</v>
      </c>
      <c r="AY19">
        <v>255.93</v>
      </c>
      <c r="AZ19">
        <v>191.87</v>
      </c>
      <c r="BA19">
        <v>143.81</v>
      </c>
      <c r="BB19">
        <v>1117.6600000000001</v>
      </c>
      <c r="BC19">
        <v>745.95</v>
      </c>
      <c r="BD19">
        <v>190.42</v>
      </c>
      <c r="BE19">
        <v>381.98</v>
      </c>
      <c r="BF19">
        <v>848.73</v>
      </c>
      <c r="BG19">
        <v>199.07</v>
      </c>
      <c r="BH19">
        <v>369.08</v>
      </c>
      <c r="BI19">
        <v>126.17</v>
      </c>
      <c r="BJ19">
        <v>130.86000000000001</v>
      </c>
    </row>
    <row r="20" spans="1:62" x14ac:dyDescent="0.25">
      <c r="A20" s="10">
        <v>45385</v>
      </c>
      <c r="B20">
        <v>510.02</v>
      </c>
      <c r="C20">
        <v>555.84</v>
      </c>
      <c r="D20">
        <v>4811.6425076170253</v>
      </c>
      <c r="E20">
        <v>6258.6464777028896</v>
      </c>
      <c r="F20">
        <v>16766.863632166929</v>
      </c>
      <c r="G20">
        <v>1916.9079494044872</v>
      </c>
      <c r="H20">
        <v>963.19084110423785</v>
      </c>
      <c r="I20">
        <v>4415.7326193333956</v>
      </c>
      <c r="J20">
        <v>2671.6646662358048</v>
      </c>
      <c r="K20">
        <v>182.92</v>
      </c>
      <c r="L20">
        <v>133.77000000000001</v>
      </c>
      <c r="M20">
        <v>6362.8104514818579</v>
      </c>
      <c r="N20">
        <v>3519.4072569476502</v>
      </c>
      <c r="O20">
        <v>208.55</v>
      </c>
      <c r="P20">
        <v>130.21</v>
      </c>
      <c r="Q20">
        <v>114.34770565968054</v>
      </c>
      <c r="R20">
        <v>335.08447973409659</v>
      </c>
      <c r="S20">
        <v>129.03</v>
      </c>
      <c r="T20">
        <v>353.62</v>
      </c>
      <c r="U20">
        <v>140.80183990324875</v>
      </c>
      <c r="V20">
        <v>39.867048287323428</v>
      </c>
      <c r="W20">
        <v>18367.72</v>
      </c>
      <c r="X20">
        <v>9267.552972024745</v>
      </c>
      <c r="Y20">
        <v>34480.870000000003</v>
      </c>
      <c r="Z20">
        <v>11865.886424576382</v>
      </c>
      <c r="AA20">
        <v>8153.23</v>
      </c>
      <c r="AB20">
        <v>11032.3</v>
      </c>
      <c r="AC20">
        <v>567.20772765422782</v>
      </c>
      <c r="AD20">
        <v>884.05</v>
      </c>
      <c r="AE20">
        <v>684.85273751269506</v>
      </c>
      <c r="AF20">
        <v>540.06398301172567</v>
      </c>
      <c r="AG20">
        <v>977.01689594681943</v>
      </c>
      <c r="AH20">
        <v>1348.720339765488</v>
      </c>
      <c r="AI20">
        <v>733.56919951989664</v>
      </c>
      <c r="AJ20">
        <v>1550.6139783953467</v>
      </c>
      <c r="AK20">
        <v>640.08263318253171</v>
      </c>
      <c r="AL20">
        <v>3505.4205521189183</v>
      </c>
      <c r="AM20">
        <v>268.42304496353063</v>
      </c>
      <c r="AN20">
        <v>305.16166558951159</v>
      </c>
      <c r="AO20">
        <v>222.66281968423968</v>
      </c>
      <c r="AP20">
        <v>124.91</v>
      </c>
      <c r="AQ20">
        <v>1361.58</v>
      </c>
      <c r="AR20">
        <v>564.9</v>
      </c>
      <c r="AS20">
        <v>706.05</v>
      </c>
      <c r="AT20">
        <v>850.53</v>
      </c>
      <c r="AU20">
        <v>447.59</v>
      </c>
      <c r="AV20">
        <v>721.38</v>
      </c>
      <c r="AW20">
        <v>439.41</v>
      </c>
      <c r="AX20">
        <v>436.09</v>
      </c>
      <c r="AY20">
        <v>257.56</v>
      </c>
      <c r="AZ20">
        <v>190.07</v>
      </c>
      <c r="BA20">
        <v>142.9</v>
      </c>
      <c r="BB20">
        <v>1120.21</v>
      </c>
      <c r="BC20">
        <v>747.7</v>
      </c>
      <c r="BD20">
        <v>193.06</v>
      </c>
      <c r="BE20">
        <v>379.34</v>
      </c>
      <c r="BF20">
        <v>855.74</v>
      </c>
      <c r="BG20">
        <v>198.99</v>
      </c>
      <c r="BH20">
        <v>367.43</v>
      </c>
      <c r="BI20">
        <v>125.49</v>
      </c>
      <c r="BJ20">
        <v>129.32</v>
      </c>
    </row>
    <row r="21" spans="1:62" x14ac:dyDescent="0.25">
      <c r="A21" s="10">
        <v>45386</v>
      </c>
      <c r="B21">
        <v>510.84</v>
      </c>
      <c r="C21">
        <v>557.76</v>
      </c>
      <c r="D21">
        <v>4740.0405193848419</v>
      </c>
      <c r="E21">
        <v>6176.5540104982038</v>
      </c>
      <c r="F21">
        <v>16464.481075605487</v>
      </c>
      <c r="G21">
        <v>1891.3601620775391</v>
      </c>
      <c r="H21">
        <v>965.80071829818564</v>
      </c>
      <c r="I21">
        <v>4344.6634128372771</v>
      </c>
      <c r="J21">
        <v>2642.3335482088587</v>
      </c>
      <c r="K21">
        <v>184.31</v>
      </c>
      <c r="L21">
        <v>133.62</v>
      </c>
      <c r="M21">
        <v>6257.703287595542</v>
      </c>
      <c r="N21">
        <v>3472.2442213831846</v>
      </c>
      <c r="O21">
        <v>208.29</v>
      </c>
      <c r="P21">
        <v>130.80000000000001</v>
      </c>
      <c r="Q21">
        <v>112.17423335482088</v>
      </c>
      <c r="R21">
        <v>329.59756883690949</v>
      </c>
      <c r="S21">
        <v>128.41</v>
      </c>
      <c r="T21">
        <v>354.83</v>
      </c>
      <c r="U21">
        <v>141.81723969691285</v>
      </c>
      <c r="V21">
        <v>39.902385118335019</v>
      </c>
      <c r="W21">
        <v>18403.13</v>
      </c>
      <c r="X21">
        <v>9303.12392853854</v>
      </c>
      <c r="Y21">
        <v>34454.58</v>
      </c>
      <c r="Z21">
        <v>11903.045271335965</v>
      </c>
      <c r="AA21">
        <v>8151.55</v>
      </c>
      <c r="AB21">
        <v>11090.9</v>
      </c>
      <c r="AC21">
        <v>576.13983005370596</v>
      </c>
      <c r="AD21">
        <v>884.17</v>
      </c>
      <c r="AE21">
        <v>682.69564416612945</v>
      </c>
      <c r="AF21">
        <v>533.20664886269446</v>
      </c>
      <c r="AG21">
        <v>966.15065844000367</v>
      </c>
      <c r="AH21">
        <v>1329.6666359701628</v>
      </c>
      <c r="AI21">
        <v>728.19449304724185</v>
      </c>
      <c r="AJ21">
        <v>1524.9673082235931</v>
      </c>
      <c r="AK21">
        <v>630.97338613131956</v>
      </c>
      <c r="AL21">
        <v>3436.1055345796108</v>
      </c>
      <c r="AM21">
        <v>264.00359149092918</v>
      </c>
      <c r="AN21">
        <v>303.77032875955422</v>
      </c>
      <c r="AO21">
        <v>220.36734505939771</v>
      </c>
      <c r="AP21">
        <v>125.36</v>
      </c>
      <c r="AQ21">
        <v>1354.14</v>
      </c>
      <c r="AR21">
        <v>573.89</v>
      </c>
      <c r="AS21">
        <v>704.23</v>
      </c>
      <c r="AT21">
        <v>853.04</v>
      </c>
      <c r="AU21">
        <v>445.28</v>
      </c>
      <c r="AV21">
        <v>730.15</v>
      </c>
      <c r="AW21">
        <v>437.97</v>
      </c>
      <c r="AX21">
        <v>436.66</v>
      </c>
      <c r="AY21">
        <v>258.44</v>
      </c>
      <c r="AZ21">
        <v>189.47</v>
      </c>
      <c r="BA21">
        <v>143.16</v>
      </c>
      <c r="BB21">
        <v>1117.21</v>
      </c>
      <c r="BC21">
        <v>752.46</v>
      </c>
      <c r="BD21">
        <v>195</v>
      </c>
      <c r="BE21">
        <v>377.58</v>
      </c>
      <c r="BF21">
        <v>855.81</v>
      </c>
      <c r="BG21">
        <v>198.76</v>
      </c>
      <c r="BH21">
        <v>369.8</v>
      </c>
      <c r="BI21">
        <v>125.98</v>
      </c>
      <c r="BJ21">
        <v>129.12</v>
      </c>
    </row>
    <row r="22" spans="1:62" x14ac:dyDescent="0.25">
      <c r="A22" s="10">
        <v>45387</v>
      </c>
      <c r="B22">
        <v>506.55</v>
      </c>
      <c r="C22">
        <v>552.61</v>
      </c>
      <c r="D22">
        <v>4802.8239202657815</v>
      </c>
      <c r="E22">
        <v>6230.2787006275385</v>
      </c>
      <c r="F22">
        <v>16711.387966039129</v>
      </c>
      <c r="G22">
        <v>1904.2727943890734</v>
      </c>
      <c r="H22">
        <v>965.03506829088235</v>
      </c>
      <c r="I22">
        <v>4408.1118493909198</v>
      </c>
      <c r="J22">
        <v>2667.3957179771132</v>
      </c>
      <c r="K22">
        <v>182.37</v>
      </c>
      <c r="L22">
        <v>132.16</v>
      </c>
      <c r="M22">
        <v>6368.5123661867856</v>
      </c>
      <c r="N22">
        <v>3496.2809154669626</v>
      </c>
      <c r="O22">
        <v>206.97</v>
      </c>
      <c r="P22">
        <v>129.41999999999999</v>
      </c>
      <c r="Q22">
        <v>112.67072720561094</v>
      </c>
      <c r="R22">
        <v>337.29235880398676</v>
      </c>
      <c r="S22">
        <v>126.16</v>
      </c>
      <c r="T22">
        <v>349.57</v>
      </c>
      <c r="U22">
        <v>140.99059733109755</v>
      </c>
      <c r="V22">
        <v>40.033222591362133</v>
      </c>
      <c r="W22">
        <v>18175.04</v>
      </c>
      <c r="X22">
        <v>9224.5760981912154</v>
      </c>
      <c r="Y22">
        <v>34010.879999999997</v>
      </c>
      <c r="Z22">
        <v>11769.344401141971</v>
      </c>
      <c r="AA22">
        <v>8061.31</v>
      </c>
      <c r="AB22">
        <v>10916</v>
      </c>
      <c r="AC22">
        <v>577.11687075499981</v>
      </c>
      <c r="AD22">
        <v>880.63</v>
      </c>
      <c r="AE22">
        <v>691.57078257659668</v>
      </c>
      <c r="AF22">
        <v>539.26725729051316</v>
      </c>
      <c r="AG22">
        <v>982.01919527500934</v>
      </c>
      <c r="AH22">
        <v>1345.0719822812848</v>
      </c>
      <c r="AI22">
        <v>731.32973421926908</v>
      </c>
      <c r="AJ22">
        <v>1542.0957918050944</v>
      </c>
      <c r="AK22">
        <v>637.97757475083063</v>
      </c>
      <c r="AL22">
        <v>3491.0575858250277</v>
      </c>
      <c r="AM22">
        <v>268.82853451458107</v>
      </c>
      <c r="AN22">
        <v>305.47748246585456</v>
      </c>
      <c r="AO22">
        <v>222.26439645625695</v>
      </c>
      <c r="AP22">
        <v>125.39</v>
      </c>
      <c r="AQ22">
        <v>1338.09</v>
      </c>
      <c r="AR22">
        <v>566.62</v>
      </c>
      <c r="AS22">
        <v>699.26</v>
      </c>
      <c r="AT22">
        <v>847.95</v>
      </c>
      <c r="AU22">
        <v>443.99</v>
      </c>
      <c r="AV22">
        <v>723.26</v>
      </c>
      <c r="AW22">
        <v>429.25</v>
      </c>
      <c r="AX22">
        <v>429.07</v>
      </c>
      <c r="AY22">
        <v>256.76</v>
      </c>
      <c r="AZ22">
        <v>187.43</v>
      </c>
      <c r="BA22">
        <v>141.65</v>
      </c>
      <c r="BB22">
        <v>1109.3900000000001</v>
      </c>
      <c r="BC22">
        <v>746.51</v>
      </c>
      <c r="BD22">
        <v>193.48</v>
      </c>
      <c r="BE22">
        <v>373.31</v>
      </c>
      <c r="BF22">
        <v>853.84</v>
      </c>
      <c r="BG22">
        <v>195.75</v>
      </c>
      <c r="BH22">
        <v>362.01</v>
      </c>
      <c r="BI22">
        <v>124.53</v>
      </c>
      <c r="BJ22">
        <v>127.87</v>
      </c>
    </row>
    <row r="23" spans="1:62" x14ac:dyDescent="0.25">
      <c r="A23" s="10">
        <v>45388</v>
      </c>
      <c r="B23">
        <v>506.55</v>
      </c>
      <c r="C23">
        <v>552.61</v>
      </c>
      <c r="D23">
        <v>4802.8239202657815</v>
      </c>
      <c r="E23">
        <v>6230.2787006275385</v>
      </c>
      <c r="F23">
        <v>16711.387966039129</v>
      </c>
      <c r="G23">
        <v>1904.2727943890734</v>
      </c>
      <c r="H23">
        <v>965.03506829088235</v>
      </c>
      <c r="I23">
        <v>4408.1118493909198</v>
      </c>
      <c r="J23">
        <v>2667.3957179771132</v>
      </c>
      <c r="K23">
        <v>182.37</v>
      </c>
      <c r="L23">
        <v>132.16</v>
      </c>
      <c r="M23">
        <v>6368.5123661867856</v>
      </c>
      <c r="N23">
        <v>3496.2809154669626</v>
      </c>
      <c r="O23">
        <v>206.97</v>
      </c>
      <c r="P23">
        <v>129.41999999999999</v>
      </c>
      <c r="Q23">
        <v>112.67072720561094</v>
      </c>
      <c r="R23">
        <v>337.29235880398676</v>
      </c>
      <c r="S23">
        <v>126.16</v>
      </c>
      <c r="T23">
        <v>349.57</v>
      </c>
      <c r="U23">
        <v>140.99059733109755</v>
      </c>
      <c r="V23">
        <v>40.033222591362133</v>
      </c>
      <c r="W23">
        <v>18175.04</v>
      </c>
      <c r="X23">
        <v>9224.5760981912154</v>
      </c>
      <c r="Y23">
        <v>34010.879999999997</v>
      </c>
      <c r="Z23">
        <v>11769.344401141971</v>
      </c>
      <c r="AA23">
        <v>8061.31</v>
      </c>
      <c r="AB23">
        <v>10916</v>
      </c>
      <c r="AC23">
        <v>577.11687075499981</v>
      </c>
      <c r="AD23">
        <v>880.63</v>
      </c>
      <c r="AE23">
        <v>691.57078257659668</v>
      </c>
      <c r="AF23">
        <v>539.26725729051316</v>
      </c>
      <c r="AG23">
        <v>982.01919527500934</v>
      </c>
      <c r="AH23">
        <v>1345.0719822812848</v>
      </c>
      <c r="AI23">
        <v>731.32973421926908</v>
      </c>
      <c r="AJ23">
        <v>1542.0957918050944</v>
      </c>
      <c r="AK23">
        <v>637.97757475083063</v>
      </c>
      <c r="AL23">
        <v>3491.0575858250277</v>
      </c>
      <c r="AM23">
        <v>268.82853451458107</v>
      </c>
      <c r="AN23">
        <v>305.47748246585456</v>
      </c>
      <c r="AO23">
        <v>222.26439645625695</v>
      </c>
      <c r="AP23">
        <v>125.39</v>
      </c>
      <c r="AQ23">
        <v>1338.09</v>
      </c>
      <c r="AR23">
        <v>566.62</v>
      </c>
      <c r="AS23">
        <v>699.26</v>
      </c>
      <c r="AT23">
        <v>847.95</v>
      </c>
      <c r="AU23">
        <v>443.99</v>
      </c>
      <c r="AV23">
        <v>723.26</v>
      </c>
      <c r="AW23">
        <v>429.25</v>
      </c>
      <c r="AX23">
        <v>429.07</v>
      </c>
      <c r="AY23">
        <v>256.76</v>
      </c>
      <c r="AZ23">
        <v>187.43</v>
      </c>
      <c r="BA23">
        <v>141.65</v>
      </c>
      <c r="BB23">
        <v>1109.3900000000001</v>
      </c>
      <c r="BC23">
        <v>746.51</v>
      </c>
      <c r="BD23">
        <v>193.48</v>
      </c>
      <c r="BE23">
        <v>373.31</v>
      </c>
      <c r="BF23">
        <v>853.84</v>
      </c>
      <c r="BG23">
        <v>195.75</v>
      </c>
      <c r="BH23">
        <v>362.01</v>
      </c>
      <c r="BI23">
        <v>124.53</v>
      </c>
      <c r="BJ23">
        <v>127.87</v>
      </c>
    </row>
    <row r="24" spans="1:62" x14ac:dyDescent="0.25">
      <c r="A24" s="10">
        <v>45389</v>
      </c>
      <c r="B24">
        <v>506.55</v>
      </c>
      <c r="C24">
        <v>552.61</v>
      </c>
      <c r="D24">
        <v>4802.8239202657815</v>
      </c>
      <c r="E24">
        <v>6230.2787006275385</v>
      </c>
      <c r="F24">
        <v>16711.387966039129</v>
      </c>
      <c r="G24">
        <v>1904.2727943890734</v>
      </c>
      <c r="H24">
        <v>965.03506829088235</v>
      </c>
      <c r="I24">
        <v>4408.1118493909198</v>
      </c>
      <c r="J24">
        <v>2667.3957179771132</v>
      </c>
      <c r="K24">
        <v>182.37</v>
      </c>
      <c r="L24">
        <v>132.16</v>
      </c>
      <c r="M24">
        <v>6368.5123661867856</v>
      </c>
      <c r="N24">
        <v>3496.2809154669626</v>
      </c>
      <c r="O24">
        <v>206.97</v>
      </c>
      <c r="P24">
        <v>129.41999999999999</v>
      </c>
      <c r="Q24">
        <v>112.67072720561094</v>
      </c>
      <c r="R24">
        <v>337.29235880398676</v>
      </c>
      <c r="S24">
        <v>126.16</v>
      </c>
      <c r="T24">
        <v>349.57</v>
      </c>
      <c r="U24">
        <v>140.99059733109755</v>
      </c>
      <c r="V24">
        <v>40.033222591362133</v>
      </c>
      <c r="W24">
        <v>18175.04</v>
      </c>
      <c r="X24">
        <v>9224.5760981912154</v>
      </c>
      <c r="Y24">
        <v>34010.879999999997</v>
      </c>
      <c r="Z24">
        <v>11769.344401141971</v>
      </c>
      <c r="AA24">
        <v>8061.31</v>
      </c>
      <c r="AB24">
        <v>10916</v>
      </c>
      <c r="AC24">
        <v>577.11687075499981</v>
      </c>
      <c r="AD24">
        <v>880.63</v>
      </c>
      <c r="AE24">
        <v>691.57078257659668</v>
      </c>
      <c r="AF24">
        <v>539.26725729051316</v>
      </c>
      <c r="AG24">
        <v>982.01919527500934</v>
      </c>
      <c r="AH24">
        <v>1345.0719822812848</v>
      </c>
      <c r="AI24">
        <v>731.32973421926908</v>
      </c>
      <c r="AJ24">
        <v>1542.0957918050944</v>
      </c>
      <c r="AK24">
        <v>637.97757475083063</v>
      </c>
      <c r="AL24">
        <v>3491.0575858250277</v>
      </c>
      <c r="AM24">
        <v>268.82853451458107</v>
      </c>
      <c r="AN24">
        <v>305.47748246585456</v>
      </c>
      <c r="AO24">
        <v>222.26439645625695</v>
      </c>
      <c r="AP24">
        <v>125.39</v>
      </c>
      <c r="AQ24">
        <v>1338.09</v>
      </c>
      <c r="AR24">
        <v>566.62</v>
      </c>
      <c r="AS24">
        <v>699.26</v>
      </c>
      <c r="AT24">
        <v>847.95</v>
      </c>
      <c r="AU24">
        <v>443.99</v>
      </c>
      <c r="AV24">
        <v>723.26</v>
      </c>
      <c r="AW24">
        <v>429.25</v>
      </c>
      <c r="AX24">
        <v>429.07</v>
      </c>
      <c r="AY24">
        <v>256.76</v>
      </c>
      <c r="AZ24">
        <v>187.43</v>
      </c>
      <c r="BA24">
        <v>141.65</v>
      </c>
      <c r="BB24">
        <v>1109.3900000000001</v>
      </c>
      <c r="BC24">
        <v>746.51</v>
      </c>
      <c r="BD24">
        <v>193.48</v>
      </c>
      <c r="BE24">
        <v>373.31</v>
      </c>
      <c r="BF24">
        <v>853.84</v>
      </c>
      <c r="BG24">
        <v>195.75</v>
      </c>
      <c r="BH24">
        <v>362.01</v>
      </c>
      <c r="BI24">
        <v>124.53</v>
      </c>
      <c r="BJ24">
        <v>127.87</v>
      </c>
    </row>
    <row r="25" spans="1:62" x14ac:dyDescent="0.25">
      <c r="A25" s="10">
        <v>45390</v>
      </c>
      <c r="B25">
        <v>508.93</v>
      </c>
      <c r="C25">
        <v>556.41999999999996</v>
      </c>
      <c r="D25">
        <v>4794.8294930875581</v>
      </c>
      <c r="E25">
        <v>6238.0092165898614</v>
      </c>
      <c r="F25">
        <v>16682.202764976959</v>
      </c>
      <c r="G25">
        <v>1911.2562211981569</v>
      </c>
      <c r="H25">
        <v>966.96866359447017</v>
      </c>
      <c r="I25">
        <v>4405.0599078341011</v>
      </c>
      <c r="J25">
        <v>2656.6912442396315</v>
      </c>
      <c r="K25">
        <v>184.24</v>
      </c>
      <c r="L25">
        <v>132.22999999999999</v>
      </c>
      <c r="M25">
        <v>6355.8709677419356</v>
      </c>
      <c r="N25">
        <v>3488.7557603686637</v>
      </c>
      <c r="O25">
        <v>207.7</v>
      </c>
      <c r="P25">
        <v>130.1</v>
      </c>
      <c r="Q25">
        <v>114.18433179723503</v>
      </c>
      <c r="R25">
        <v>335.59447004608296</v>
      </c>
      <c r="S25">
        <v>128</v>
      </c>
      <c r="T25">
        <v>352.87</v>
      </c>
      <c r="U25">
        <v>141.25953586846208</v>
      </c>
      <c r="V25">
        <v>40.193548387096776</v>
      </c>
      <c r="W25">
        <v>18318.97</v>
      </c>
      <c r="X25">
        <v>9259.816457142857</v>
      </c>
      <c r="Y25">
        <v>34315.96</v>
      </c>
      <c r="Z25">
        <v>11751.905196137501</v>
      </c>
      <c r="AA25">
        <v>8119.3</v>
      </c>
      <c r="AB25">
        <v>10911.8</v>
      </c>
      <c r="AC25">
        <v>587.26685490868852</v>
      </c>
      <c r="AD25">
        <v>884.86</v>
      </c>
      <c r="AE25">
        <v>686.35244239631345</v>
      </c>
      <c r="AF25">
        <v>538.73308755760365</v>
      </c>
      <c r="AG25">
        <v>978.65161290322578</v>
      </c>
      <c r="AH25">
        <v>1353.3769585253456</v>
      </c>
      <c r="AI25">
        <v>729.06755760368674</v>
      </c>
      <c r="AJ25">
        <v>1534.2239631336406</v>
      </c>
      <c r="AK25">
        <v>639.62313364055296</v>
      </c>
      <c r="AL25">
        <v>3475.5179723502306</v>
      </c>
      <c r="AM25">
        <v>268.416866359447</v>
      </c>
      <c r="AN25">
        <v>307.03944700460835</v>
      </c>
      <c r="AO25">
        <v>223.79428571428573</v>
      </c>
      <c r="AP25">
        <v>126.63</v>
      </c>
      <c r="AQ25">
        <v>1341.2</v>
      </c>
      <c r="AR25">
        <v>577.83000000000004</v>
      </c>
      <c r="AS25">
        <v>702.45</v>
      </c>
      <c r="AT25">
        <v>854.87</v>
      </c>
      <c r="AU25">
        <v>443.13</v>
      </c>
      <c r="AV25">
        <v>732.8</v>
      </c>
      <c r="AW25">
        <v>431.83</v>
      </c>
      <c r="AX25">
        <v>430.66</v>
      </c>
      <c r="AY25">
        <v>258.45</v>
      </c>
      <c r="AZ25">
        <v>187.28</v>
      </c>
      <c r="BA25">
        <v>141.03</v>
      </c>
      <c r="BB25">
        <v>1110.96</v>
      </c>
      <c r="BC25">
        <v>747.77</v>
      </c>
      <c r="BD25">
        <v>194.71</v>
      </c>
      <c r="BE25">
        <v>374.4</v>
      </c>
      <c r="BF25">
        <v>859.2</v>
      </c>
      <c r="BG25">
        <v>195.75</v>
      </c>
      <c r="BH25">
        <v>362.67</v>
      </c>
      <c r="BI25">
        <v>125.61</v>
      </c>
      <c r="BJ25">
        <v>128.13999999999999</v>
      </c>
    </row>
    <row r="26" spans="1:62" x14ac:dyDescent="0.25">
      <c r="A26" s="10">
        <v>45391</v>
      </c>
      <c r="B26">
        <v>505.82</v>
      </c>
      <c r="C26">
        <v>553.95000000000005</v>
      </c>
      <c r="D26">
        <v>4799.5485951174578</v>
      </c>
      <c r="E26">
        <v>6260.0829111008752</v>
      </c>
      <c r="F26">
        <v>16738.737908797793</v>
      </c>
      <c r="G26">
        <v>1916.9046522339938</v>
      </c>
      <c r="H26">
        <v>972.24689083371732</v>
      </c>
      <c r="I26">
        <v>4405.7392906494706</v>
      </c>
      <c r="J26">
        <v>2665.3615845232612</v>
      </c>
      <c r="K26">
        <v>182.71</v>
      </c>
      <c r="L26">
        <v>132.31</v>
      </c>
      <c r="M26">
        <v>6359.9078765545837</v>
      </c>
      <c r="N26">
        <v>3494.5370796867805</v>
      </c>
      <c r="O26">
        <v>205.94</v>
      </c>
      <c r="P26">
        <v>129.69999999999999</v>
      </c>
      <c r="Q26">
        <v>117.08889912482728</v>
      </c>
      <c r="R26">
        <v>335.07139567019811</v>
      </c>
      <c r="S26">
        <v>127.81</v>
      </c>
      <c r="T26">
        <v>353.17</v>
      </c>
      <c r="U26">
        <v>141.52887200225638</v>
      </c>
      <c r="V26">
        <v>40.009212344541687</v>
      </c>
      <c r="W26">
        <v>18076.689999999999</v>
      </c>
      <c r="X26">
        <v>9261.5190511285127</v>
      </c>
      <c r="Y26">
        <v>33946.29</v>
      </c>
      <c r="Z26">
        <v>11733.186273015184</v>
      </c>
      <c r="AA26">
        <v>8049.17</v>
      </c>
      <c r="AB26">
        <v>10816</v>
      </c>
      <c r="AC26">
        <v>580.39810453742609</v>
      </c>
      <c r="AD26">
        <v>881.03</v>
      </c>
      <c r="AE26">
        <v>686.41860893597425</v>
      </c>
      <c r="AF26">
        <v>539.91349608475366</v>
      </c>
      <c r="AG26">
        <v>976.02026715799184</v>
      </c>
      <c r="AH26">
        <v>1359.0133578995856</v>
      </c>
      <c r="AI26">
        <v>732.48125287885773</v>
      </c>
      <c r="AJ26">
        <v>1539.4426531552281</v>
      </c>
      <c r="AK26">
        <v>636.10760018424696</v>
      </c>
      <c r="AL26">
        <v>3479.3219714417323</v>
      </c>
      <c r="AM26">
        <v>268.58074619990788</v>
      </c>
      <c r="AN26">
        <v>308.59898664210044</v>
      </c>
      <c r="AO26">
        <v>226.57595578074623</v>
      </c>
      <c r="AP26">
        <v>126.73</v>
      </c>
      <c r="AQ26">
        <v>1335.65</v>
      </c>
      <c r="AR26">
        <v>585.55999999999995</v>
      </c>
      <c r="AS26">
        <v>694.39</v>
      </c>
      <c r="AT26">
        <v>843.57</v>
      </c>
      <c r="AU26">
        <v>444</v>
      </c>
      <c r="AV26">
        <v>730.67</v>
      </c>
      <c r="AW26">
        <v>427.47</v>
      </c>
      <c r="AX26">
        <v>426.8</v>
      </c>
      <c r="AY26">
        <v>257.12</v>
      </c>
      <c r="AZ26">
        <v>187.46</v>
      </c>
      <c r="BA26">
        <v>140.93</v>
      </c>
      <c r="BB26">
        <v>1108.27</v>
      </c>
      <c r="BC26">
        <v>742.12</v>
      </c>
      <c r="BD26">
        <v>192.72</v>
      </c>
      <c r="BE26">
        <v>369.31</v>
      </c>
      <c r="BF26">
        <v>850.57</v>
      </c>
      <c r="BG26">
        <v>196.68</v>
      </c>
      <c r="BH26">
        <v>362.91</v>
      </c>
      <c r="BI26">
        <v>124.77</v>
      </c>
      <c r="BJ26">
        <v>128.01</v>
      </c>
    </row>
    <row r="27" spans="1:62" x14ac:dyDescent="0.25">
      <c r="A27" s="10">
        <v>45392</v>
      </c>
      <c r="B27">
        <v>506.59</v>
      </c>
      <c r="C27">
        <v>553.11</v>
      </c>
      <c r="D27">
        <v>4806.8554396423251</v>
      </c>
      <c r="E27">
        <v>6225.5216095380028</v>
      </c>
      <c r="F27">
        <v>16776.872205663189</v>
      </c>
      <c r="G27">
        <v>1889.3340163934424</v>
      </c>
      <c r="H27">
        <v>985.3651266766019</v>
      </c>
      <c r="I27">
        <v>4409.6032041728758</v>
      </c>
      <c r="J27">
        <v>2675.0093144560356</v>
      </c>
      <c r="K27">
        <v>182.61</v>
      </c>
      <c r="L27">
        <v>132.27000000000001</v>
      </c>
      <c r="M27">
        <v>6394.5696721311469</v>
      </c>
      <c r="N27">
        <v>3493.8152011922502</v>
      </c>
      <c r="O27">
        <v>206.35</v>
      </c>
      <c r="P27">
        <v>129.86000000000001</v>
      </c>
      <c r="Q27">
        <v>114.28837555886736</v>
      </c>
      <c r="R27">
        <v>339.539865871833</v>
      </c>
      <c r="S27">
        <v>128.91</v>
      </c>
      <c r="T27">
        <v>351.27</v>
      </c>
      <c r="U27">
        <v>141.67790686547636</v>
      </c>
      <c r="V27">
        <v>40.657600596125178</v>
      </c>
      <c r="W27">
        <v>18097.3</v>
      </c>
      <c r="X27">
        <v>9294.5050428464965</v>
      </c>
      <c r="Y27">
        <v>34039.629999999997</v>
      </c>
      <c r="Z27">
        <v>11712.057336131595</v>
      </c>
      <c r="AA27">
        <v>8045.38</v>
      </c>
      <c r="AB27">
        <v>10775</v>
      </c>
      <c r="AC27">
        <v>586.02319698007238</v>
      </c>
      <c r="AD27">
        <v>886.67</v>
      </c>
      <c r="AE27">
        <v>696.66356184798803</v>
      </c>
      <c r="AF27">
        <v>537.44811847988069</v>
      </c>
      <c r="AG27">
        <v>978.57488822652738</v>
      </c>
      <c r="AH27">
        <v>1357.6872205663187</v>
      </c>
      <c r="AI27">
        <v>738.04610655737702</v>
      </c>
      <c r="AJ27">
        <v>1538.6521982116242</v>
      </c>
      <c r="AK27">
        <v>633.51723174366612</v>
      </c>
      <c r="AL27">
        <v>3491.7716095380028</v>
      </c>
      <c r="AM27">
        <v>270.94588301043217</v>
      </c>
      <c r="AN27">
        <v>306.611214605067</v>
      </c>
      <c r="AO27">
        <v>219.69541728763039</v>
      </c>
      <c r="AP27">
        <v>127.51</v>
      </c>
      <c r="AQ27">
        <v>1340.31</v>
      </c>
      <c r="AR27">
        <v>581.27</v>
      </c>
      <c r="AS27">
        <v>691.46</v>
      </c>
      <c r="AT27">
        <v>844.96</v>
      </c>
      <c r="AU27">
        <v>444.48</v>
      </c>
      <c r="AV27">
        <v>729.82</v>
      </c>
      <c r="AW27">
        <v>427.1</v>
      </c>
      <c r="AX27">
        <v>426.29</v>
      </c>
      <c r="AY27">
        <v>258.29000000000002</v>
      </c>
      <c r="AZ27">
        <v>187.52</v>
      </c>
      <c r="BA27">
        <v>141.83000000000001</v>
      </c>
      <c r="BB27">
        <v>1110.83</v>
      </c>
      <c r="BC27">
        <v>739.27</v>
      </c>
      <c r="BD27">
        <v>194.45</v>
      </c>
      <c r="BE27">
        <v>370.22</v>
      </c>
      <c r="BF27">
        <v>854.23</v>
      </c>
      <c r="BG27">
        <v>196.66</v>
      </c>
      <c r="BH27">
        <v>358.39</v>
      </c>
      <c r="BI27">
        <v>122.81</v>
      </c>
      <c r="BJ27">
        <v>127.62</v>
      </c>
    </row>
    <row r="28" spans="1:62" x14ac:dyDescent="0.25">
      <c r="A28" s="10">
        <v>45393</v>
      </c>
      <c r="B28">
        <v>504.55</v>
      </c>
      <c r="C28">
        <v>550.51</v>
      </c>
      <c r="D28">
        <v>4850.7743982086213</v>
      </c>
      <c r="E28">
        <v>6229.5764135099826</v>
      </c>
      <c r="F28">
        <v>17081.526404179884</v>
      </c>
      <c r="G28">
        <v>1905.7697331591714</v>
      </c>
      <c r="H28">
        <v>984.40473969024072</v>
      </c>
      <c r="I28">
        <v>4465.7771972382907</v>
      </c>
      <c r="J28">
        <v>2669.8171300615786</v>
      </c>
      <c r="K28">
        <v>180.72</v>
      </c>
      <c r="L28">
        <v>132.13</v>
      </c>
      <c r="M28">
        <v>6513.0714685575658</v>
      </c>
      <c r="N28">
        <v>3495.7361448031347</v>
      </c>
      <c r="O28">
        <v>206.32</v>
      </c>
      <c r="P28">
        <v>128.83000000000001</v>
      </c>
      <c r="Q28">
        <v>115.12409031535734</v>
      </c>
      <c r="R28">
        <v>347.86340735211786</v>
      </c>
      <c r="S28">
        <v>127.6</v>
      </c>
      <c r="T28">
        <v>351.45</v>
      </c>
      <c r="U28">
        <v>142.54520714207743</v>
      </c>
      <c r="V28">
        <v>40.657600596125178</v>
      </c>
      <c r="W28">
        <v>17954.48</v>
      </c>
      <c r="X28">
        <v>9268.583746967719</v>
      </c>
      <c r="Y28">
        <v>33713.94</v>
      </c>
      <c r="Z28">
        <v>11749.202432814322</v>
      </c>
      <c r="AA28">
        <v>8023.74</v>
      </c>
      <c r="AB28">
        <v>10649.8</v>
      </c>
      <c r="AC28">
        <v>578.99626432457524</v>
      </c>
      <c r="AD28">
        <v>883.79</v>
      </c>
      <c r="AE28">
        <v>696.46538533308444</v>
      </c>
      <c r="AF28">
        <v>537.78400821048695</v>
      </c>
      <c r="AG28">
        <v>981.25676432170178</v>
      </c>
      <c r="AH28">
        <v>1372.6926665422652</v>
      </c>
      <c r="AI28">
        <v>737.22616159731285</v>
      </c>
      <c r="AJ28">
        <v>1533.675125956335</v>
      </c>
      <c r="AK28">
        <v>630.88029483112518</v>
      </c>
      <c r="AL28">
        <v>3580.3265534614661</v>
      </c>
      <c r="AM28">
        <v>274.49832058219812</v>
      </c>
      <c r="AN28">
        <v>306.4979473782422</v>
      </c>
      <c r="AO28">
        <v>220.1235305094234</v>
      </c>
      <c r="AP28">
        <v>127.15</v>
      </c>
      <c r="AQ28">
        <v>1331.92</v>
      </c>
      <c r="AR28">
        <v>577.49</v>
      </c>
      <c r="AS28">
        <v>691.22</v>
      </c>
      <c r="AT28">
        <v>841.53</v>
      </c>
      <c r="AU28">
        <v>447.33</v>
      </c>
      <c r="AV28">
        <v>728.6</v>
      </c>
      <c r="AW28">
        <v>427.42</v>
      </c>
      <c r="AX28">
        <v>425.58</v>
      </c>
      <c r="AY28">
        <v>254.26</v>
      </c>
      <c r="AZ28">
        <v>187.92</v>
      </c>
      <c r="BA28">
        <v>140.53</v>
      </c>
      <c r="BB28">
        <v>1116.53</v>
      </c>
      <c r="BC28">
        <v>735.22</v>
      </c>
      <c r="BD28">
        <v>189.91</v>
      </c>
      <c r="BE28">
        <v>366.74</v>
      </c>
      <c r="BF28">
        <v>851.81</v>
      </c>
      <c r="BG28">
        <v>192.44</v>
      </c>
      <c r="BH28">
        <v>360.21</v>
      </c>
      <c r="BI28">
        <v>123.01</v>
      </c>
      <c r="BJ28">
        <v>127.69</v>
      </c>
    </row>
    <row r="29" spans="1:62" x14ac:dyDescent="0.25">
      <c r="A29" s="10">
        <v>45394</v>
      </c>
      <c r="B29">
        <v>505.25</v>
      </c>
      <c r="C29">
        <v>549.30999999999995</v>
      </c>
      <c r="D29">
        <v>4814.3300131554215</v>
      </c>
      <c r="E29">
        <v>6174.431497838752</v>
      </c>
      <c r="F29">
        <v>16917.393347115205</v>
      </c>
      <c r="G29">
        <v>1882.3285096786317</v>
      </c>
      <c r="H29">
        <v>978.86017665852273</v>
      </c>
      <c r="I29">
        <v>4428.5190753617735</v>
      </c>
      <c r="J29">
        <v>2653.5425671866192</v>
      </c>
      <c r="K29">
        <v>180.66</v>
      </c>
      <c r="L29">
        <v>132.44</v>
      </c>
      <c r="M29">
        <v>6471.7252396166132</v>
      </c>
      <c r="N29">
        <v>3461.8962601014846</v>
      </c>
      <c r="O29">
        <v>205.95</v>
      </c>
      <c r="P29">
        <v>129.61000000000001</v>
      </c>
      <c r="Q29">
        <v>112.02781432061641</v>
      </c>
      <c r="R29">
        <v>345.19827100169141</v>
      </c>
      <c r="S29">
        <v>129.47999999999999</v>
      </c>
      <c r="T29">
        <v>355.55</v>
      </c>
      <c r="U29">
        <v>143.95512861687411</v>
      </c>
      <c r="V29">
        <v>40.763014470964109</v>
      </c>
      <c r="W29">
        <v>17930.32</v>
      </c>
      <c r="X29">
        <v>9353.2207686525089</v>
      </c>
      <c r="Y29">
        <v>33764.15</v>
      </c>
      <c r="Z29">
        <v>11718.448226592487</v>
      </c>
      <c r="AA29">
        <v>8010.83</v>
      </c>
      <c r="AB29">
        <v>10686</v>
      </c>
      <c r="AC29">
        <v>570.95071673645714</v>
      </c>
      <c r="AD29">
        <v>883.45</v>
      </c>
      <c r="AE29">
        <v>690.62544634467213</v>
      </c>
      <c r="AF29">
        <v>532.05638037962785</v>
      </c>
      <c r="AG29">
        <v>977.70625822213856</v>
      </c>
      <c r="AH29">
        <v>1360.2527720353316</v>
      </c>
      <c r="AI29">
        <v>735.75418154482236</v>
      </c>
      <c r="AJ29">
        <v>1521.2037211050554</v>
      </c>
      <c r="AK29">
        <v>626.24205976320241</v>
      </c>
      <c r="AL29">
        <v>3546.7524901334336</v>
      </c>
      <c r="AM29">
        <v>272.34852471339974</v>
      </c>
      <c r="AN29">
        <v>306.40997932719415</v>
      </c>
      <c r="AO29">
        <v>219.38376245066715</v>
      </c>
      <c r="AP29">
        <v>130.28</v>
      </c>
      <c r="AQ29">
        <v>1323.42</v>
      </c>
      <c r="AR29">
        <v>591.34</v>
      </c>
      <c r="AS29">
        <v>692.1</v>
      </c>
      <c r="AT29">
        <v>840.56</v>
      </c>
      <c r="AU29">
        <v>446.42</v>
      </c>
      <c r="AV29">
        <v>720</v>
      </c>
      <c r="AW29">
        <v>426.48</v>
      </c>
      <c r="AX29">
        <v>420.71</v>
      </c>
      <c r="AY29">
        <v>251.32</v>
      </c>
      <c r="AZ29">
        <v>187.49</v>
      </c>
      <c r="BA29">
        <v>139.66999999999999</v>
      </c>
      <c r="BB29">
        <v>1121.99</v>
      </c>
      <c r="BC29">
        <v>735.82</v>
      </c>
      <c r="BD29">
        <v>189.84</v>
      </c>
      <c r="BE29">
        <v>365.95</v>
      </c>
      <c r="BF29">
        <v>846.83</v>
      </c>
      <c r="BG29">
        <v>192.89</v>
      </c>
      <c r="BH29">
        <v>367.5</v>
      </c>
      <c r="BI29">
        <v>123.12</v>
      </c>
      <c r="BJ29">
        <v>128.52000000000001</v>
      </c>
    </row>
    <row r="30" spans="1:62" x14ac:dyDescent="0.25">
      <c r="A30" s="10">
        <v>45395</v>
      </c>
      <c r="B30">
        <v>505.25</v>
      </c>
      <c r="C30">
        <v>549.30999999999995</v>
      </c>
      <c r="D30">
        <v>4814.3300131554215</v>
      </c>
      <c r="E30">
        <v>6174.431497838752</v>
      </c>
      <c r="F30">
        <v>16917.393347115205</v>
      </c>
      <c r="G30">
        <v>1882.3285096786317</v>
      </c>
      <c r="H30">
        <v>978.86017665852273</v>
      </c>
      <c r="I30">
        <v>4428.5190753617735</v>
      </c>
      <c r="J30">
        <v>2653.5425671866192</v>
      </c>
      <c r="K30">
        <v>180.66</v>
      </c>
      <c r="L30">
        <v>132.44</v>
      </c>
      <c r="M30">
        <v>6471.7252396166132</v>
      </c>
      <c r="N30">
        <v>3461.8962601014846</v>
      </c>
      <c r="O30">
        <v>205.95</v>
      </c>
      <c r="P30">
        <v>129.61000000000001</v>
      </c>
      <c r="Q30">
        <v>112.02781432061641</v>
      </c>
      <c r="R30">
        <v>345.19827100169141</v>
      </c>
      <c r="S30">
        <v>129.47999999999999</v>
      </c>
      <c r="T30">
        <v>355.55</v>
      </c>
      <c r="U30">
        <v>143.95512861687411</v>
      </c>
      <c r="V30">
        <v>40.763014470964109</v>
      </c>
      <c r="W30">
        <v>17930.32</v>
      </c>
      <c r="X30">
        <v>9353.2207686525089</v>
      </c>
      <c r="Y30">
        <v>33764.15</v>
      </c>
      <c r="Z30">
        <v>11718.448226592487</v>
      </c>
      <c r="AA30">
        <v>8010.83</v>
      </c>
      <c r="AB30">
        <v>10686</v>
      </c>
      <c r="AC30">
        <v>570.95071673645714</v>
      </c>
      <c r="AD30">
        <v>883.45</v>
      </c>
      <c r="AE30">
        <v>690.62544634467213</v>
      </c>
      <c r="AF30">
        <v>532.05638037962785</v>
      </c>
      <c r="AG30">
        <v>977.70625822213856</v>
      </c>
      <c r="AH30">
        <v>1360.2527720353316</v>
      </c>
      <c r="AI30">
        <v>735.75418154482236</v>
      </c>
      <c r="AJ30">
        <v>1521.2037211050554</v>
      </c>
      <c r="AK30">
        <v>626.24205976320241</v>
      </c>
      <c r="AL30">
        <v>3546.7524901334336</v>
      </c>
      <c r="AM30">
        <v>272.34852471339974</v>
      </c>
      <c r="AN30">
        <v>306.40997932719415</v>
      </c>
      <c r="AO30">
        <v>219.38376245066715</v>
      </c>
      <c r="AP30">
        <v>130.28</v>
      </c>
      <c r="AQ30">
        <v>1323.42</v>
      </c>
      <c r="AR30">
        <v>591.34</v>
      </c>
      <c r="AS30">
        <v>692.1</v>
      </c>
      <c r="AT30">
        <v>840.56</v>
      </c>
      <c r="AU30">
        <v>446.42</v>
      </c>
      <c r="AV30">
        <v>720</v>
      </c>
      <c r="AW30">
        <v>426.48</v>
      </c>
      <c r="AX30">
        <v>420.71</v>
      </c>
      <c r="AY30">
        <v>251.32</v>
      </c>
      <c r="AZ30">
        <v>187.49</v>
      </c>
      <c r="BA30">
        <v>139.66999999999999</v>
      </c>
      <c r="BB30">
        <v>1121.99</v>
      </c>
      <c r="BC30">
        <v>735.82</v>
      </c>
      <c r="BD30">
        <v>189.84</v>
      </c>
      <c r="BE30">
        <v>365.95</v>
      </c>
      <c r="BF30">
        <v>846.83</v>
      </c>
      <c r="BG30">
        <v>192.89</v>
      </c>
      <c r="BH30">
        <v>367.5</v>
      </c>
      <c r="BI30">
        <v>123.12</v>
      </c>
      <c r="BJ30">
        <v>128.52000000000001</v>
      </c>
    </row>
    <row r="31" spans="1:62" x14ac:dyDescent="0.25">
      <c r="A31" s="10">
        <v>45396</v>
      </c>
      <c r="B31">
        <v>505.25</v>
      </c>
      <c r="C31">
        <v>549.30999999999995</v>
      </c>
      <c r="D31">
        <v>4814.3300131554215</v>
      </c>
      <c r="E31">
        <v>6174.431497838752</v>
      </c>
      <c r="F31">
        <v>16917.393347115205</v>
      </c>
      <c r="G31">
        <v>1882.3285096786317</v>
      </c>
      <c r="H31">
        <v>978.86017665852273</v>
      </c>
      <c r="I31">
        <v>4428.5190753617735</v>
      </c>
      <c r="J31">
        <v>2653.5425671866192</v>
      </c>
      <c r="K31">
        <v>180.66</v>
      </c>
      <c r="L31">
        <v>132.44</v>
      </c>
      <c r="M31">
        <v>6471.7252396166132</v>
      </c>
      <c r="N31">
        <v>3461.8962601014846</v>
      </c>
      <c r="O31">
        <v>205.95</v>
      </c>
      <c r="P31">
        <v>129.61000000000001</v>
      </c>
      <c r="Q31">
        <v>112.02781432061641</v>
      </c>
      <c r="R31">
        <v>345.19827100169141</v>
      </c>
      <c r="S31">
        <v>129.47999999999999</v>
      </c>
      <c r="T31">
        <v>355.55</v>
      </c>
      <c r="U31">
        <v>143.95512861687411</v>
      </c>
      <c r="V31">
        <v>40.763014470964109</v>
      </c>
      <c r="W31">
        <v>17930.32</v>
      </c>
      <c r="X31">
        <v>9353.2207686525089</v>
      </c>
      <c r="Y31">
        <v>33764.15</v>
      </c>
      <c r="Z31">
        <v>11718.448226592487</v>
      </c>
      <c r="AA31">
        <v>8010.83</v>
      </c>
      <c r="AB31">
        <v>10686</v>
      </c>
      <c r="AC31">
        <v>570.95071673645714</v>
      </c>
      <c r="AD31">
        <v>883.45</v>
      </c>
      <c r="AE31">
        <v>690.62544634467213</v>
      </c>
      <c r="AF31">
        <v>532.05638037962785</v>
      </c>
      <c r="AG31">
        <v>977.70625822213856</v>
      </c>
      <c r="AH31">
        <v>1360.2527720353316</v>
      </c>
      <c r="AI31">
        <v>735.75418154482236</v>
      </c>
      <c r="AJ31">
        <v>1521.2037211050554</v>
      </c>
      <c r="AK31">
        <v>626.24205976320241</v>
      </c>
      <c r="AL31">
        <v>3546.7524901334336</v>
      </c>
      <c r="AM31">
        <v>272.34852471339974</v>
      </c>
      <c r="AN31">
        <v>306.40997932719415</v>
      </c>
      <c r="AO31">
        <v>219.38376245066715</v>
      </c>
      <c r="AP31">
        <v>130.28</v>
      </c>
      <c r="AQ31">
        <v>1323.42</v>
      </c>
      <c r="AR31">
        <v>591.34</v>
      </c>
      <c r="AS31">
        <v>692.1</v>
      </c>
      <c r="AT31">
        <v>840.56</v>
      </c>
      <c r="AU31">
        <v>446.42</v>
      </c>
      <c r="AV31">
        <v>720</v>
      </c>
      <c r="AW31">
        <v>426.48</v>
      </c>
      <c r="AX31">
        <v>420.71</v>
      </c>
      <c r="AY31">
        <v>251.32</v>
      </c>
      <c r="AZ31">
        <v>187.49</v>
      </c>
      <c r="BA31">
        <v>139.66999999999999</v>
      </c>
      <c r="BB31">
        <v>1121.99</v>
      </c>
      <c r="BC31">
        <v>735.82</v>
      </c>
      <c r="BD31">
        <v>189.84</v>
      </c>
      <c r="BE31">
        <v>365.95</v>
      </c>
      <c r="BF31">
        <v>846.83</v>
      </c>
      <c r="BG31">
        <v>192.89</v>
      </c>
      <c r="BH31">
        <v>367.5</v>
      </c>
      <c r="BI31">
        <v>123.12</v>
      </c>
      <c r="BJ31">
        <v>128.52000000000001</v>
      </c>
    </row>
    <row r="32" spans="1:62" x14ac:dyDescent="0.25">
      <c r="A32" s="10">
        <v>45397</v>
      </c>
      <c r="B32">
        <v>505.93</v>
      </c>
      <c r="C32">
        <v>549.98</v>
      </c>
      <c r="D32">
        <v>4759.1387739751781</v>
      </c>
      <c r="E32">
        <v>6122.6306882286563</v>
      </c>
      <c r="F32">
        <v>16648.016171493044</v>
      </c>
      <c r="G32">
        <v>1857.5667544189544</v>
      </c>
      <c r="H32">
        <v>969.10868747649477</v>
      </c>
      <c r="I32">
        <v>4364.7141782625049</v>
      </c>
      <c r="J32">
        <v>2642.2057164347498</v>
      </c>
      <c r="K32">
        <v>181.41</v>
      </c>
      <c r="L32">
        <v>132</v>
      </c>
      <c r="M32">
        <v>6355.7916509966153</v>
      </c>
      <c r="N32">
        <v>3454.3343362166224</v>
      </c>
      <c r="O32">
        <v>206.59</v>
      </c>
      <c r="P32">
        <v>129.51</v>
      </c>
      <c r="Q32">
        <v>108.21737495298983</v>
      </c>
      <c r="R32">
        <v>338.39789394509211</v>
      </c>
      <c r="S32">
        <v>126.55</v>
      </c>
      <c r="T32">
        <v>347.73</v>
      </c>
      <c r="U32">
        <v>144.35133542960637</v>
      </c>
      <c r="V32">
        <v>40.372320421210972</v>
      </c>
      <c r="W32">
        <v>18026.580000000002</v>
      </c>
      <c r="X32">
        <v>9330.0651316284311</v>
      </c>
      <c r="Y32">
        <v>33954.28</v>
      </c>
      <c r="Z32">
        <v>11730.212070453592</v>
      </c>
      <c r="AA32">
        <v>8045.11</v>
      </c>
      <c r="AB32">
        <v>10687.2</v>
      </c>
      <c r="AC32">
        <v>570.19494912109815</v>
      </c>
      <c r="AD32">
        <v>884.07</v>
      </c>
      <c r="AE32">
        <v>684.78939450921393</v>
      </c>
      <c r="AF32">
        <v>529.72987965400523</v>
      </c>
      <c r="AG32">
        <v>971.15738999623909</v>
      </c>
      <c r="AH32">
        <v>1338.9911620910116</v>
      </c>
      <c r="AI32">
        <v>732.83828506957502</v>
      </c>
      <c r="AJ32">
        <v>1519.1444151936817</v>
      </c>
      <c r="AK32">
        <v>623.40043249341852</v>
      </c>
      <c r="AL32">
        <v>3478.1318164723575</v>
      </c>
      <c r="AM32">
        <v>268.07399398270024</v>
      </c>
      <c r="AN32">
        <v>303.7882662655133</v>
      </c>
      <c r="AO32">
        <v>215.61320045129747</v>
      </c>
      <c r="AP32">
        <v>128.38</v>
      </c>
      <c r="AQ32">
        <v>1323.86</v>
      </c>
      <c r="AR32">
        <v>590.4</v>
      </c>
      <c r="AS32">
        <v>691.04</v>
      </c>
      <c r="AT32">
        <v>847.74</v>
      </c>
      <c r="AU32">
        <v>447.6</v>
      </c>
      <c r="AV32">
        <v>724.86</v>
      </c>
      <c r="AW32">
        <v>429.31</v>
      </c>
      <c r="AX32">
        <v>425.29</v>
      </c>
      <c r="AY32">
        <v>250.67</v>
      </c>
      <c r="AZ32">
        <v>186.44</v>
      </c>
      <c r="BA32">
        <v>139.72</v>
      </c>
      <c r="BB32">
        <v>1123.3</v>
      </c>
      <c r="BC32">
        <v>736.28</v>
      </c>
      <c r="BD32">
        <v>190.4</v>
      </c>
      <c r="BE32">
        <v>368.3</v>
      </c>
      <c r="BF32">
        <v>848.14</v>
      </c>
      <c r="BG32">
        <v>191.63</v>
      </c>
      <c r="BH32">
        <v>364.58</v>
      </c>
      <c r="BI32">
        <v>123.19</v>
      </c>
      <c r="BJ32">
        <v>128</v>
      </c>
    </row>
    <row r="33" spans="1:62" x14ac:dyDescent="0.25">
      <c r="A33" s="10">
        <v>45398</v>
      </c>
      <c r="B33">
        <v>498.21</v>
      </c>
      <c r="C33">
        <v>540.86</v>
      </c>
      <c r="D33">
        <v>4754.2682352941174</v>
      </c>
      <c r="E33">
        <v>6096.0847058823529</v>
      </c>
      <c r="F33">
        <v>16671.68</v>
      </c>
      <c r="G33">
        <v>1851.7411764705882</v>
      </c>
      <c r="H33">
        <v>950.43952941176474</v>
      </c>
      <c r="I33">
        <v>4360.9788235294118</v>
      </c>
      <c r="J33">
        <v>2638.1082352941175</v>
      </c>
      <c r="K33">
        <v>177.17</v>
      </c>
      <c r="L33">
        <v>130.69999999999999</v>
      </c>
      <c r="M33">
        <v>6369.0917647058823</v>
      </c>
      <c r="N33">
        <v>3439.8776470588236</v>
      </c>
      <c r="O33">
        <v>204.01</v>
      </c>
      <c r="P33">
        <v>127.21</v>
      </c>
      <c r="Q33">
        <v>107.23764705882353</v>
      </c>
      <c r="R33">
        <v>338.81411764705882</v>
      </c>
      <c r="S33">
        <v>122.95</v>
      </c>
      <c r="T33">
        <v>338.81</v>
      </c>
      <c r="U33">
        <v>139.95874970508319</v>
      </c>
      <c r="V33">
        <v>40.235294117647058</v>
      </c>
      <c r="W33">
        <v>17766.23</v>
      </c>
      <c r="X33">
        <v>9152.5813270588242</v>
      </c>
      <c r="Y33">
        <v>33393.85</v>
      </c>
      <c r="Z33">
        <v>11548.539564867042</v>
      </c>
      <c r="AA33">
        <v>7932.61</v>
      </c>
      <c r="AB33">
        <v>10526.9</v>
      </c>
      <c r="AC33">
        <v>547.64810318903449</v>
      </c>
      <c r="AD33">
        <v>874.67</v>
      </c>
      <c r="AE33">
        <v>679.54729411764708</v>
      </c>
      <c r="AF33">
        <v>526.3734588235294</v>
      </c>
      <c r="AG33">
        <v>970.249411764706</v>
      </c>
      <c r="AH33">
        <v>1333.44</v>
      </c>
      <c r="AI33">
        <v>734.1264000000001</v>
      </c>
      <c r="AJ33">
        <v>1521.0447058823529</v>
      </c>
      <c r="AK33">
        <v>620.15896470588234</v>
      </c>
      <c r="AL33">
        <v>3489.5698823529415</v>
      </c>
      <c r="AM33">
        <v>268.02428235294116</v>
      </c>
      <c r="AN33">
        <v>299.98437647058824</v>
      </c>
      <c r="AO33">
        <v>212.53317647058822</v>
      </c>
      <c r="AP33">
        <v>126.09</v>
      </c>
      <c r="AQ33">
        <v>1309.29</v>
      </c>
      <c r="AR33">
        <v>572.58000000000004</v>
      </c>
      <c r="AS33">
        <v>681.64</v>
      </c>
      <c r="AT33">
        <v>832.94</v>
      </c>
      <c r="AU33">
        <v>441.2</v>
      </c>
      <c r="AV33">
        <v>709.75</v>
      </c>
      <c r="AW33">
        <v>423.11</v>
      </c>
      <c r="AX33">
        <v>419.63</v>
      </c>
      <c r="AY33">
        <v>247.54</v>
      </c>
      <c r="AZ33">
        <v>185.16</v>
      </c>
      <c r="BA33">
        <v>138.33000000000001</v>
      </c>
      <c r="BB33">
        <v>1108.8399999999999</v>
      </c>
      <c r="BC33">
        <v>719.38</v>
      </c>
      <c r="BD33">
        <v>185.66</v>
      </c>
      <c r="BE33">
        <v>360.28</v>
      </c>
      <c r="BF33">
        <v>842.06</v>
      </c>
      <c r="BG33">
        <v>189.63</v>
      </c>
      <c r="BH33">
        <v>360.73</v>
      </c>
      <c r="BI33">
        <v>121.44</v>
      </c>
      <c r="BJ33">
        <v>127.35</v>
      </c>
    </row>
    <row r="34" spans="1:62" x14ac:dyDescent="0.25">
      <c r="A34" s="10">
        <v>45399</v>
      </c>
      <c r="B34">
        <v>498.52</v>
      </c>
      <c r="C34">
        <v>541.75</v>
      </c>
      <c r="D34">
        <v>4715.6901408450703</v>
      </c>
      <c r="E34">
        <v>6068.8920187793428</v>
      </c>
      <c r="F34">
        <v>16425.93427230047</v>
      </c>
      <c r="G34">
        <v>1829.0582159624414</v>
      </c>
      <c r="H34">
        <v>950.66291079812208</v>
      </c>
      <c r="I34">
        <v>4314.159624413146</v>
      </c>
      <c r="J34">
        <v>2635.7840375586857</v>
      </c>
      <c r="K34">
        <v>178.19</v>
      </c>
      <c r="L34">
        <v>130.28</v>
      </c>
      <c r="M34">
        <v>6289.5399061032867</v>
      </c>
      <c r="N34">
        <v>3430.1784037558687</v>
      </c>
      <c r="O34">
        <v>203.51</v>
      </c>
      <c r="P34">
        <v>127.66</v>
      </c>
      <c r="Q34">
        <v>106.21596244131456</v>
      </c>
      <c r="R34">
        <v>333.64319248826291</v>
      </c>
      <c r="S34">
        <v>122.15</v>
      </c>
      <c r="T34">
        <v>336.41</v>
      </c>
      <c r="U34">
        <v>139.58524285458668</v>
      </c>
      <c r="V34">
        <v>40.235294117647058</v>
      </c>
      <c r="W34">
        <v>17770.02</v>
      </c>
      <c r="X34">
        <v>9158.935935211266</v>
      </c>
      <c r="Y34">
        <v>33632.71</v>
      </c>
      <c r="Z34">
        <v>11576.640229227542</v>
      </c>
      <c r="AA34">
        <v>7981.51</v>
      </c>
      <c r="AB34">
        <v>10633.9</v>
      </c>
      <c r="AC34">
        <v>560.05996826821149</v>
      </c>
      <c r="AD34">
        <v>865.35</v>
      </c>
      <c r="AE34">
        <v>675.63953051643193</v>
      </c>
      <c r="AF34">
        <v>526.26262910798118</v>
      </c>
      <c r="AG34">
        <v>962.49765258215962</v>
      </c>
      <c r="AH34">
        <v>1322.7840375586857</v>
      </c>
      <c r="AI34">
        <v>735.73492957746475</v>
      </c>
      <c r="AJ34">
        <v>1514.7934272300472</v>
      </c>
      <c r="AK34">
        <v>619.95868544600944</v>
      </c>
      <c r="AL34">
        <v>3421.8535211267608</v>
      </c>
      <c r="AM34">
        <v>267.07615023474182</v>
      </c>
      <c r="AN34">
        <v>305.51239436619721</v>
      </c>
      <c r="AO34">
        <v>210.34732394366199</v>
      </c>
      <c r="AP34">
        <v>126.44</v>
      </c>
      <c r="AQ34">
        <v>1313.51</v>
      </c>
      <c r="AR34">
        <v>581.28</v>
      </c>
      <c r="AS34">
        <v>680.94</v>
      </c>
      <c r="AT34">
        <v>833.63</v>
      </c>
      <c r="AU34">
        <v>441.66</v>
      </c>
      <c r="AV34">
        <v>708.17</v>
      </c>
      <c r="AW34">
        <v>424.43</v>
      </c>
      <c r="AX34">
        <v>428.27</v>
      </c>
      <c r="AY34">
        <v>246.47</v>
      </c>
      <c r="AZ34">
        <v>186.92</v>
      </c>
      <c r="BA34">
        <v>138.29</v>
      </c>
      <c r="BB34">
        <v>1104.3800000000001</v>
      </c>
      <c r="BC34">
        <v>721.09</v>
      </c>
      <c r="BD34">
        <v>187.92</v>
      </c>
      <c r="BE34">
        <v>361.24</v>
      </c>
      <c r="BF34">
        <v>818.49</v>
      </c>
      <c r="BG34">
        <v>190.54</v>
      </c>
      <c r="BH34">
        <v>361.54</v>
      </c>
      <c r="BI34">
        <v>120.89</v>
      </c>
      <c r="BJ34">
        <v>126.63</v>
      </c>
    </row>
    <row r="35" spans="1:62" x14ac:dyDescent="0.25">
      <c r="A35" s="10">
        <v>45400</v>
      </c>
      <c r="B35">
        <v>499.7</v>
      </c>
      <c r="C35">
        <v>544.36</v>
      </c>
      <c r="D35">
        <v>4703.9519384211026</v>
      </c>
      <c r="E35">
        <v>6064.1884915047413</v>
      </c>
      <c r="F35">
        <v>16328.0859851685</v>
      </c>
      <c r="G35">
        <v>1823.8599455552428</v>
      </c>
      <c r="H35">
        <v>956.15225758002452</v>
      </c>
      <c r="I35">
        <v>4298.3948183610255</v>
      </c>
      <c r="J35">
        <v>2638.1582652773868</v>
      </c>
      <c r="K35">
        <v>180.01</v>
      </c>
      <c r="L35">
        <v>130.41</v>
      </c>
      <c r="M35">
        <v>6257.89918332864</v>
      </c>
      <c r="N35">
        <v>3432.7607246784946</v>
      </c>
      <c r="O35">
        <v>203.3</v>
      </c>
      <c r="P35">
        <v>128.33000000000001</v>
      </c>
      <c r="Q35">
        <v>105.74486060264715</v>
      </c>
      <c r="R35">
        <v>333.37088144184736</v>
      </c>
      <c r="S35">
        <v>121.93</v>
      </c>
      <c r="T35">
        <v>333.49</v>
      </c>
      <c r="U35">
        <v>140.04652813376782</v>
      </c>
      <c r="V35">
        <v>39.979348540317289</v>
      </c>
      <c r="W35">
        <v>17837.400000000001</v>
      </c>
      <c r="X35">
        <v>9205.0497934854047</v>
      </c>
      <c r="Y35">
        <v>33881.5</v>
      </c>
      <c r="Z35">
        <v>11561.78450041836</v>
      </c>
      <c r="AA35">
        <v>8023.26</v>
      </c>
      <c r="AB35">
        <v>10765</v>
      </c>
      <c r="AC35">
        <v>567.71306136311534</v>
      </c>
      <c r="AD35">
        <v>865.36</v>
      </c>
      <c r="AE35">
        <v>673.9373885290529</v>
      </c>
      <c r="AF35">
        <v>526.28348821928103</v>
      </c>
      <c r="AG35">
        <v>958.83882474420363</v>
      </c>
      <c r="AH35">
        <v>1313.0676804655966</v>
      </c>
      <c r="AI35">
        <v>738.56885384398765</v>
      </c>
      <c r="AJ35">
        <v>1514.7366938890455</v>
      </c>
      <c r="AK35">
        <v>622.25955130010334</v>
      </c>
      <c r="AL35">
        <v>3390.283488219281</v>
      </c>
      <c r="AM35">
        <v>268.7503050783817</v>
      </c>
      <c r="AN35">
        <v>307.30245001408059</v>
      </c>
      <c r="AO35">
        <v>210.33577396038675</v>
      </c>
      <c r="AP35">
        <v>125.9</v>
      </c>
      <c r="AQ35">
        <v>1315.76</v>
      </c>
      <c r="AR35">
        <v>582.04</v>
      </c>
      <c r="AS35">
        <v>680.44</v>
      </c>
      <c r="AT35">
        <v>838.89</v>
      </c>
      <c r="AU35">
        <v>442.9</v>
      </c>
      <c r="AV35">
        <v>714.26</v>
      </c>
      <c r="AW35">
        <v>426.38</v>
      </c>
      <c r="AX35">
        <v>427.48</v>
      </c>
      <c r="AY35">
        <v>248.18</v>
      </c>
      <c r="AZ35">
        <v>187.82</v>
      </c>
      <c r="BA35">
        <v>139.12</v>
      </c>
      <c r="BB35">
        <v>1098.69</v>
      </c>
      <c r="BC35">
        <v>717.87</v>
      </c>
      <c r="BD35">
        <v>191.13</v>
      </c>
      <c r="BE35">
        <v>363.05</v>
      </c>
      <c r="BF35">
        <v>812.12</v>
      </c>
      <c r="BG35">
        <v>192.11</v>
      </c>
      <c r="BH35">
        <v>365.96</v>
      </c>
      <c r="BI35">
        <v>122.42</v>
      </c>
      <c r="BJ35">
        <v>126.62</v>
      </c>
    </row>
    <row r="36" spans="1:62" x14ac:dyDescent="0.25">
      <c r="A36" s="10">
        <v>45401</v>
      </c>
      <c r="B36">
        <v>499.29</v>
      </c>
      <c r="C36">
        <v>543.13</v>
      </c>
      <c r="D36">
        <v>4662.3146236155435</v>
      </c>
      <c r="E36">
        <v>6082.3352731368504</v>
      </c>
      <c r="F36">
        <v>15991.787122207625</v>
      </c>
      <c r="G36">
        <v>1828.0983668105878</v>
      </c>
      <c r="H36">
        <v>942.52862774544781</v>
      </c>
      <c r="I36">
        <v>4237.3287028346167</v>
      </c>
      <c r="J36">
        <v>2656.1854702459173</v>
      </c>
      <c r="K36">
        <v>178.89</v>
      </c>
      <c r="L36">
        <v>131.12</v>
      </c>
      <c r="M36">
        <v>6106.4388961892255</v>
      </c>
      <c r="N36">
        <v>3460.0994931481137</v>
      </c>
      <c r="O36">
        <v>202.77</v>
      </c>
      <c r="P36">
        <v>128.56</v>
      </c>
      <c r="Q36">
        <v>104.54289468744135</v>
      </c>
      <c r="R36">
        <v>320.81847193542336</v>
      </c>
      <c r="S36">
        <v>121.12</v>
      </c>
      <c r="T36">
        <v>334.5</v>
      </c>
      <c r="U36">
        <v>138.2540816255401</v>
      </c>
      <c r="V36">
        <v>40.219635817533323</v>
      </c>
      <c r="W36">
        <v>17737.36</v>
      </c>
      <c r="X36">
        <v>9182.4273981603164</v>
      </c>
      <c r="Y36">
        <v>33922.160000000003</v>
      </c>
      <c r="Z36">
        <v>11652.891550886146</v>
      </c>
      <c r="AA36">
        <v>8022.41</v>
      </c>
      <c r="AB36">
        <v>10729.5</v>
      </c>
      <c r="AC36">
        <v>571.2270131688316</v>
      </c>
      <c r="AD36">
        <v>860.01</v>
      </c>
      <c r="AE36">
        <v>681.42190726487706</v>
      </c>
      <c r="AF36">
        <v>525.64980289093296</v>
      </c>
      <c r="AG36">
        <v>956.92885301295291</v>
      </c>
      <c r="AH36">
        <v>1297.293974094237</v>
      </c>
      <c r="AI36">
        <v>745.51492397221716</v>
      </c>
      <c r="AJ36">
        <v>1519.4105500281585</v>
      </c>
      <c r="AK36">
        <v>630.57687253613676</v>
      </c>
      <c r="AL36">
        <v>3285.5612915336965</v>
      </c>
      <c r="AM36">
        <v>263.2645015956449</v>
      </c>
      <c r="AN36">
        <v>311.79303547963212</v>
      </c>
      <c r="AO36">
        <v>211.15609160878546</v>
      </c>
      <c r="AP36">
        <v>125.81</v>
      </c>
      <c r="AQ36">
        <v>1316.23</v>
      </c>
      <c r="AR36">
        <v>582.22</v>
      </c>
      <c r="AS36">
        <v>676.23</v>
      </c>
      <c r="AT36">
        <v>830.23</v>
      </c>
      <c r="AU36">
        <v>439.14</v>
      </c>
      <c r="AV36">
        <v>708.84</v>
      </c>
      <c r="AW36">
        <v>423.83</v>
      </c>
      <c r="AX36">
        <v>430.01</v>
      </c>
      <c r="AY36">
        <v>247.85</v>
      </c>
      <c r="AZ36">
        <v>190.25</v>
      </c>
      <c r="BA36">
        <v>139.63</v>
      </c>
      <c r="BB36">
        <v>1104.53</v>
      </c>
      <c r="BC36">
        <v>714.05</v>
      </c>
      <c r="BD36">
        <v>191.29</v>
      </c>
      <c r="BE36">
        <v>364.45</v>
      </c>
      <c r="BF36">
        <v>797.62</v>
      </c>
      <c r="BG36">
        <v>194.26</v>
      </c>
      <c r="BH36">
        <v>368.38</v>
      </c>
      <c r="BI36">
        <v>122.9</v>
      </c>
      <c r="BJ36">
        <v>126.36</v>
      </c>
    </row>
    <row r="37" spans="1:62" x14ac:dyDescent="0.25">
      <c r="A37" s="10">
        <v>45402</v>
      </c>
      <c r="B37">
        <v>499.29</v>
      </c>
      <c r="C37">
        <v>543.13</v>
      </c>
      <c r="D37">
        <v>4662.3146236155435</v>
      </c>
      <c r="E37">
        <v>6082.3352731368504</v>
      </c>
      <c r="F37">
        <v>15991.787122207625</v>
      </c>
      <c r="G37">
        <v>1828.0983668105878</v>
      </c>
      <c r="H37">
        <v>942.52862774544781</v>
      </c>
      <c r="I37">
        <v>4237.3287028346167</v>
      </c>
      <c r="J37">
        <v>2656.1854702459173</v>
      </c>
      <c r="K37">
        <v>178.89</v>
      </c>
      <c r="L37">
        <v>131.12</v>
      </c>
      <c r="M37">
        <v>6106.4388961892255</v>
      </c>
      <c r="N37">
        <v>3460.0994931481137</v>
      </c>
      <c r="O37">
        <v>202.77</v>
      </c>
      <c r="P37">
        <v>128.56</v>
      </c>
      <c r="Q37">
        <v>104.54289468744135</v>
      </c>
      <c r="R37">
        <v>320.81847193542336</v>
      </c>
      <c r="S37">
        <v>121.12</v>
      </c>
      <c r="T37">
        <v>334.5</v>
      </c>
      <c r="U37">
        <v>138.2540816255401</v>
      </c>
      <c r="V37">
        <v>40.219635817533323</v>
      </c>
      <c r="W37">
        <v>17737.36</v>
      </c>
      <c r="X37">
        <v>9182.4273981603164</v>
      </c>
      <c r="Y37">
        <v>33922.160000000003</v>
      </c>
      <c r="Z37">
        <v>11652.891550886146</v>
      </c>
      <c r="AA37">
        <v>8022.41</v>
      </c>
      <c r="AB37">
        <v>10729.5</v>
      </c>
      <c r="AC37">
        <v>571.2270131688316</v>
      </c>
      <c r="AD37">
        <v>860.01</v>
      </c>
      <c r="AE37">
        <v>681.42190726487706</v>
      </c>
      <c r="AF37">
        <v>525.64980289093296</v>
      </c>
      <c r="AG37">
        <v>956.92885301295291</v>
      </c>
      <c r="AH37">
        <v>1297.293974094237</v>
      </c>
      <c r="AI37">
        <v>745.51492397221716</v>
      </c>
      <c r="AJ37">
        <v>1519.4105500281585</v>
      </c>
      <c r="AK37">
        <v>630.57687253613676</v>
      </c>
      <c r="AL37">
        <v>3285.5612915336965</v>
      </c>
      <c r="AM37">
        <v>263.2645015956449</v>
      </c>
      <c r="AN37">
        <v>311.79303547963212</v>
      </c>
      <c r="AO37">
        <v>211.15609160878546</v>
      </c>
      <c r="AP37">
        <v>125.81</v>
      </c>
      <c r="AQ37">
        <v>1316.23</v>
      </c>
      <c r="AR37">
        <v>582.22</v>
      </c>
      <c r="AS37">
        <v>676.23</v>
      </c>
      <c r="AT37">
        <v>830.23</v>
      </c>
      <c r="AU37">
        <v>439.14</v>
      </c>
      <c r="AV37">
        <v>708.84</v>
      </c>
      <c r="AW37">
        <v>423.83</v>
      </c>
      <c r="AX37">
        <v>430.01</v>
      </c>
      <c r="AY37">
        <v>247.85</v>
      </c>
      <c r="AZ37">
        <v>190.25</v>
      </c>
      <c r="BA37">
        <v>139.63</v>
      </c>
      <c r="BB37">
        <v>1104.53</v>
      </c>
      <c r="BC37">
        <v>714.05</v>
      </c>
      <c r="BD37">
        <v>191.29</v>
      </c>
      <c r="BE37">
        <v>364.45</v>
      </c>
      <c r="BF37">
        <v>797.62</v>
      </c>
      <c r="BG37">
        <v>194.26</v>
      </c>
      <c r="BH37">
        <v>368.38</v>
      </c>
      <c r="BI37">
        <v>122.9</v>
      </c>
      <c r="BJ37">
        <v>126.36</v>
      </c>
    </row>
    <row r="38" spans="1:62" x14ac:dyDescent="0.25">
      <c r="A38" s="10">
        <v>45403</v>
      </c>
      <c r="B38">
        <v>499.29</v>
      </c>
      <c r="C38">
        <v>543.13</v>
      </c>
      <c r="D38">
        <v>4662.3146236155435</v>
      </c>
      <c r="E38">
        <v>6082.3352731368504</v>
      </c>
      <c r="F38">
        <v>15991.787122207625</v>
      </c>
      <c r="G38">
        <v>1828.0983668105878</v>
      </c>
      <c r="H38">
        <v>942.52862774544781</v>
      </c>
      <c r="I38">
        <v>4237.3287028346167</v>
      </c>
      <c r="J38">
        <v>2656.1854702459173</v>
      </c>
      <c r="K38">
        <v>178.89</v>
      </c>
      <c r="L38">
        <v>131.12</v>
      </c>
      <c r="M38">
        <v>6106.4388961892255</v>
      </c>
      <c r="N38">
        <v>3460.0994931481137</v>
      </c>
      <c r="O38">
        <v>202.77</v>
      </c>
      <c r="P38">
        <v>128.56</v>
      </c>
      <c r="Q38">
        <v>104.54289468744135</v>
      </c>
      <c r="R38">
        <v>320.81847193542336</v>
      </c>
      <c r="S38">
        <v>121.12</v>
      </c>
      <c r="T38">
        <v>334.5</v>
      </c>
      <c r="U38">
        <v>138.2540816255401</v>
      </c>
      <c r="V38">
        <v>40.219635817533323</v>
      </c>
      <c r="W38">
        <v>17737.36</v>
      </c>
      <c r="X38">
        <v>9182.4273981603164</v>
      </c>
      <c r="Y38">
        <v>33922.160000000003</v>
      </c>
      <c r="Z38">
        <v>11652.891550886146</v>
      </c>
      <c r="AA38">
        <v>8022.41</v>
      </c>
      <c r="AB38">
        <v>10729.5</v>
      </c>
      <c r="AC38">
        <v>571.2270131688316</v>
      </c>
      <c r="AD38">
        <v>860.01</v>
      </c>
      <c r="AE38">
        <v>681.42190726487706</v>
      </c>
      <c r="AF38">
        <v>525.64980289093296</v>
      </c>
      <c r="AG38">
        <v>956.92885301295291</v>
      </c>
      <c r="AH38">
        <v>1297.293974094237</v>
      </c>
      <c r="AI38">
        <v>745.51492397221716</v>
      </c>
      <c r="AJ38">
        <v>1519.4105500281585</v>
      </c>
      <c r="AK38">
        <v>630.57687253613676</v>
      </c>
      <c r="AL38">
        <v>3285.5612915336965</v>
      </c>
      <c r="AM38">
        <v>263.2645015956449</v>
      </c>
      <c r="AN38">
        <v>311.79303547963212</v>
      </c>
      <c r="AO38">
        <v>211.15609160878546</v>
      </c>
      <c r="AP38">
        <v>125.81</v>
      </c>
      <c r="AQ38">
        <v>1316.23</v>
      </c>
      <c r="AR38">
        <v>582.22</v>
      </c>
      <c r="AS38">
        <v>676.23</v>
      </c>
      <c r="AT38">
        <v>830.23</v>
      </c>
      <c r="AU38">
        <v>439.14</v>
      </c>
      <c r="AV38">
        <v>708.84</v>
      </c>
      <c r="AW38">
        <v>423.83</v>
      </c>
      <c r="AX38">
        <v>430.01</v>
      </c>
      <c r="AY38">
        <v>247.85</v>
      </c>
      <c r="AZ38">
        <v>190.25</v>
      </c>
      <c r="BA38">
        <v>139.63</v>
      </c>
      <c r="BB38">
        <v>1104.53</v>
      </c>
      <c r="BC38">
        <v>714.05</v>
      </c>
      <c r="BD38">
        <v>191.29</v>
      </c>
      <c r="BE38">
        <v>364.45</v>
      </c>
      <c r="BF38">
        <v>797.62</v>
      </c>
      <c r="BG38">
        <v>194.26</v>
      </c>
      <c r="BH38">
        <v>368.38</v>
      </c>
      <c r="BI38">
        <v>122.9</v>
      </c>
      <c r="BJ38">
        <v>126.36</v>
      </c>
    </row>
    <row r="39" spans="1:62" x14ac:dyDescent="0.25">
      <c r="A39" s="10">
        <v>45404</v>
      </c>
      <c r="B39">
        <v>502.31</v>
      </c>
      <c r="C39">
        <v>547.02</v>
      </c>
      <c r="D39">
        <v>4705.2305380786929</v>
      </c>
      <c r="E39">
        <v>6133.2331674335619</v>
      </c>
      <c r="F39">
        <v>16161.977650483614</v>
      </c>
      <c r="G39">
        <v>1847.5650295802423</v>
      </c>
      <c r="H39">
        <v>950.17654239834724</v>
      </c>
      <c r="I39">
        <v>4280.2328857169696</v>
      </c>
      <c r="J39">
        <v>2673.7721851817073</v>
      </c>
      <c r="K39">
        <v>179.29</v>
      </c>
      <c r="L39">
        <v>132.32</v>
      </c>
      <c r="M39">
        <v>6166.0155883181515</v>
      </c>
      <c r="N39">
        <v>3495.3047234482115</v>
      </c>
      <c r="O39">
        <v>203.33</v>
      </c>
      <c r="P39">
        <v>129.82</v>
      </c>
      <c r="Q39">
        <v>106.69546436285098</v>
      </c>
      <c r="R39">
        <v>325.7019438444924</v>
      </c>
      <c r="S39">
        <v>119.55</v>
      </c>
      <c r="T39">
        <v>328.18</v>
      </c>
      <c r="U39">
        <v>138.43786329247351</v>
      </c>
      <c r="V39">
        <v>40.614142172973992</v>
      </c>
      <c r="W39">
        <v>17860.8</v>
      </c>
      <c r="X39">
        <v>9303.2888430838575</v>
      </c>
      <c r="Y39">
        <v>33724.82</v>
      </c>
      <c r="Z39">
        <v>11667.656655710816</v>
      </c>
      <c r="AA39">
        <v>8040.36</v>
      </c>
      <c r="AB39">
        <v>10890.2</v>
      </c>
      <c r="AC39">
        <v>581.02367962082735</v>
      </c>
      <c r="AD39">
        <v>866.51</v>
      </c>
      <c r="AE39">
        <v>686.08695652173924</v>
      </c>
      <c r="AF39">
        <v>526.41956991266784</v>
      </c>
      <c r="AG39">
        <v>964.53845431495915</v>
      </c>
      <c r="AH39">
        <v>1306.4879331392619</v>
      </c>
      <c r="AI39">
        <v>752.847779134191</v>
      </c>
      <c r="AJ39">
        <v>1526.0709925814631</v>
      </c>
      <c r="AK39">
        <v>638.46952765517892</v>
      </c>
      <c r="AL39">
        <v>3329.0524931918494</v>
      </c>
      <c r="AM39">
        <v>264.48718189501363</v>
      </c>
      <c r="AN39">
        <v>314.92553291388862</v>
      </c>
      <c r="AO39">
        <v>212.87867405390179</v>
      </c>
      <c r="AP39">
        <v>127.31</v>
      </c>
      <c r="AQ39">
        <v>1321.52</v>
      </c>
      <c r="AR39">
        <v>579.63</v>
      </c>
      <c r="AS39">
        <v>676.84</v>
      </c>
      <c r="AT39">
        <v>830.1</v>
      </c>
      <c r="AU39">
        <v>443.68</v>
      </c>
      <c r="AV39">
        <v>703.58</v>
      </c>
      <c r="AW39">
        <v>430.08</v>
      </c>
      <c r="AX39">
        <v>430.51</v>
      </c>
      <c r="AY39">
        <v>248.52</v>
      </c>
      <c r="AZ39">
        <v>190.79</v>
      </c>
      <c r="BA39">
        <v>141.96</v>
      </c>
      <c r="BB39">
        <v>1120.9000000000001</v>
      </c>
      <c r="BC39">
        <v>714.66</v>
      </c>
      <c r="BD39">
        <v>193.53</v>
      </c>
      <c r="BE39">
        <v>368.64</v>
      </c>
      <c r="BF39">
        <v>798.5</v>
      </c>
      <c r="BG39">
        <v>198.21</v>
      </c>
      <c r="BH39">
        <v>369.71</v>
      </c>
      <c r="BI39">
        <v>123.97</v>
      </c>
      <c r="BJ39">
        <v>125.73</v>
      </c>
    </row>
    <row r="40" spans="1:62" x14ac:dyDescent="0.25">
      <c r="A40" s="10">
        <v>45405</v>
      </c>
      <c r="B40">
        <v>507.79</v>
      </c>
      <c r="C40">
        <v>552.62</v>
      </c>
      <c r="D40">
        <v>4738.8317757009345</v>
      </c>
      <c r="E40">
        <v>6156.7663551401865</v>
      </c>
      <c r="F40">
        <v>16328.476635514018</v>
      </c>
      <c r="G40">
        <v>1871.6289719626168</v>
      </c>
      <c r="H40">
        <v>952.65046728971959</v>
      </c>
      <c r="I40">
        <v>4319.0467289719627</v>
      </c>
      <c r="J40">
        <v>2682.4579439252334</v>
      </c>
      <c r="K40">
        <v>180.68</v>
      </c>
      <c r="L40">
        <v>133.56</v>
      </c>
      <c r="M40">
        <v>6243.0186915887843</v>
      </c>
      <c r="N40">
        <v>3500.9439252336447</v>
      </c>
      <c r="O40">
        <v>206.2</v>
      </c>
      <c r="P40">
        <v>130.75</v>
      </c>
      <c r="Q40">
        <v>109.15887850467288</v>
      </c>
      <c r="R40">
        <v>330.71028037383178</v>
      </c>
      <c r="S40">
        <v>120.89</v>
      </c>
      <c r="T40">
        <v>334.43</v>
      </c>
      <c r="U40">
        <v>138.32475896083795</v>
      </c>
      <c r="V40">
        <v>40.644859813084111</v>
      </c>
      <c r="W40">
        <v>18137.650000000001</v>
      </c>
      <c r="X40">
        <v>9356.7906962616817</v>
      </c>
      <c r="Y40">
        <v>34363.75</v>
      </c>
      <c r="Z40">
        <v>11756.97244236145</v>
      </c>
      <c r="AA40">
        <v>8105.78</v>
      </c>
      <c r="AB40">
        <v>11075.4</v>
      </c>
      <c r="AC40">
        <v>578.39446163457524</v>
      </c>
      <c r="AD40">
        <v>874.79</v>
      </c>
      <c r="AE40">
        <v>686.39943925233638</v>
      </c>
      <c r="AF40">
        <v>519.53046728971958</v>
      </c>
      <c r="AG40">
        <v>973.41775700934579</v>
      </c>
      <c r="AH40">
        <v>1315.6439252336447</v>
      </c>
      <c r="AI40">
        <v>750.42299065420548</v>
      </c>
      <c r="AJ40">
        <v>1537.7065420560746</v>
      </c>
      <c r="AK40">
        <v>639.76373831775697</v>
      </c>
      <c r="AL40">
        <v>3369.903738317757</v>
      </c>
      <c r="AM40">
        <v>268.1242056074766</v>
      </c>
      <c r="AN40">
        <v>314.95551401869159</v>
      </c>
      <c r="AO40">
        <v>213.70401869158877</v>
      </c>
      <c r="AP40">
        <v>127.63</v>
      </c>
      <c r="AQ40">
        <v>1323.74</v>
      </c>
      <c r="AR40">
        <v>573.08000000000004</v>
      </c>
      <c r="AS40">
        <v>680.79</v>
      </c>
      <c r="AT40">
        <v>839.5</v>
      </c>
      <c r="AU40">
        <v>449.17</v>
      </c>
      <c r="AV40">
        <v>709.51</v>
      </c>
      <c r="AW40">
        <v>439.49</v>
      </c>
      <c r="AX40">
        <v>433.75</v>
      </c>
      <c r="AY40">
        <v>253.22</v>
      </c>
      <c r="AZ40">
        <v>190.84</v>
      </c>
      <c r="BA40">
        <v>142.76</v>
      </c>
      <c r="BB40">
        <v>1136.0899999999999</v>
      </c>
      <c r="BC40">
        <v>723.42</v>
      </c>
      <c r="BD40">
        <v>196.79</v>
      </c>
      <c r="BE40">
        <v>373.97</v>
      </c>
      <c r="BF40">
        <v>818.68</v>
      </c>
      <c r="BG40">
        <v>199.35</v>
      </c>
      <c r="BH40">
        <v>372.59</v>
      </c>
      <c r="BI40">
        <v>125.28</v>
      </c>
      <c r="BJ40">
        <v>126.62</v>
      </c>
    </row>
    <row r="41" spans="1:62" x14ac:dyDescent="0.25">
      <c r="A41" s="10">
        <v>45406</v>
      </c>
      <c r="B41">
        <v>505.61</v>
      </c>
      <c r="C41">
        <v>548.76</v>
      </c>
      <c r="D41">
        <v>4743.8312599382662</v>
      </c>
      <c r="E41">
        <v>6171.508745673932</v>
      </c>
      <c r="F41">
        <v>16393.976241698627</v>
      </c>
      <c r="G41">
        <v>1866.4540267514733</v>
      </c>
      <c r="H41">
        <v>967.81498456645784</v>
      </c>
      <c r="I41">
        <v>4321.3357029276958</v>
      </c>
      <c r="J41">
        <v>2689.2152277616688</v>
      </c>
      <c r="K41">
        <v>180.48</v>
      </c>
      <c r="L41">
        <v>132.77000000000001</v>
      </c>
      <c r="M41">
        <v>6241.0438686745865</v>
      </c>
      <c r="N41">
        <v>3513.0483584323265</v>
      </c>
      <c r="O41">
        <v>205.78</v>
      </c>
      <c r="P41">
        <v>129.99</v>
      </c>
      <c r="Q41">
        <v>109.50332054999532</v>
      </c>
      <c r="R41">
        <v>328.66897390328313</v>
      </c>
      <c r="S41">
        <v>122.05</v>
      </c>
      <c r="T41">
        <v>341.9</v>
      </c>
      <c r="U41">
        <v>139.20439214340396</v>
      </c>
      <c r="V41">
        <v>40.725844167991774</v>
      </c>
      <c r="W41">
        <v>18088.7</v>
      </c>
      <c r="X41">
        <v>9360.2627892619967</v>
      </c>
      <c r="Y41">
        <v>34271.120000000003</v>
      </c>
      <c r="Z41">
        <v>11637.822319704275</v>
      </c>
      <c r="AA41">
        <v>8091.86</v>
      </c>
      <c r="AB41">
        <v>11027.8</v>
      </c>
      <c r="AC41">
        <v>569.85816325240319</v>
      </c>
      <c r="AD41">
        <v>874.02</v>
      </c>
      <c r="AE41">
        <v>687.69067439902722</v>
      </c>
      <c r="AF41">
        <v>520.37059208680205</v>
      </c>
      <c r="AG41">
        <v>966.54101580768872</v>
      </c>
      <c r="AH41">
        <v>1323.2831353474885</v>
      </c>
      <c r="AI41">
        <v>758.00467683097929</v>
      </c>
      <c r="AJ41">
        <v>1535.1304835843234</v>
      </c>
      <c r="AK41">
        <v>639.49602469366766</v>
      </c>
      <c r="AL41">
        <v>3373.8031989523902</v>
      </c>
      <c r="AM41">
        <v>268.19090824057616</v>
      </c>
      <c r="AN41">
        <v>317.08726966607429</v>
      </c>
      <c r="AO41">
        <v>214.76447479188104</v>
      </c>
      <c r="AP41">
        <v>127.43</v>
      </c>
      <c r="AQ41">
        <v>1311.3</v>
      </c>
      <c r="AR41">
        <v>582.09</v>
      </c>
      <c r="AS41">
        <v>678.72</v>
      </c>
      <c r="AT41">
        <v>841.64</v>
      </c>
      <c r="AU41">
        <v>446.03</v>
      </c>
      <c r="AV41">
        <v>708.23</v>
      </c>
      <c r="AW41">
        <v>432.65</v>
      </c>
      <c r="AX41">
        <v>431.91</v>
      </c>
      <c r="AY41">
        <v>250.15</v>
      </c>
      <c r="AZ41">
        <v>190.39</v>
      </c>
      <c r="BA41">
        <v>143</v>
      </c>
      <c r="BB41">
        <v>1125.1300000000001</v>
      </c>
      <c r="BC41">
        <v>709.44</v>
      </c>
      <c r="BD41">
        <v>194.67</v>
      </c>
      <c r="BE41">
        <v>369.38</v>
      </c>
      <c r="BF41">
        <v>829.48</v>
      </c>
      <c r="BG41">
        <v>197.68</v>
      </c>
      <c r="BH41">
        <v>371.14</v>
      </c>
      <c r="BI41">
        <v>123.02</v>
      </c>
      <c r="BJ41">
        <v>127.24</v>
      </c>
    </row>
    <row r="42" spans="1:62" x14ac:dyDescent="0.25">
      <c r="A42" s="10">
        <v>45407</v>
      </c>
      <c r="B42">
        <v>502.38</v>
      </c>
      <c r="C42">
        <v>543.91</v>
      </c>
      <c r="D42">
        <v>4704.5196160656051</v>
      </c>
      <c r="E42">
        <v>6131.7305004193458</v>
      </c>
      <c r="F42">
        <v>16243.127387941478</v>
      </c>
      <c r="G42">
        <v>1846.1634516820427</v>
      </c>
      <c r="H42">
        <v>958.53788090578701</v>
      </c>
      <c r="I42">
        <v>4284.1207715963101</v>
      </c>
      <c r="J42">
        <v>2671.7640480849877</v>
      </c>
      <c r="K42">
        <v>180.13</v>
      </c>
      <c r="L42">
        <v>132.75</v>
      </c>
      <c r="M42">
        <v>6173.6278072872992</v>
      </c>
      <c r="N42">
        <v>3486.5809337433602</v>
      </c>
      <c r="O42">
        <v>203.73</v>
      </c>
      <c r="P42">
        <v>129.74</v>
      </c>
      <c r="Q42">
        <v>107.82778864970646</v>
      </c>
      <c r="R42">
        <v>320.3336128972137</v>
      </c>
      <c r="S42">
        <v>120.15</v>
      </c>
      <c r="T42">
        <v>337.6</v>
      </c>
      <c r="U42">
        <v>135.69212069041117</v>
      </c>
      <c r="V42">
        <v>40.73245736650825</v>
      </c>
      <c r="W42">
        <v>17917.28</v>
      </c>
      <c r="X42">
        <v>9421.948830491101</v>
      </c>
      <c r="Y42">
        <v>33939.75</v>
      </c>
      <c r="Z42">
        <v>11494.723141163306</v>
      </c>
      <c r="AA42">
        <v>8016.65</v>
      </c>
      <c r="AB42">
        <v>10983.7</v>
      </c>
      <c r="AC42">
        <v>566.30923940283185</v>
      </c>
      <c r="AD42">
        <v>870.27</v>
      </c>
      <c r="AE42">
        <v>688.52101388500614</v>
      </c>
      <c r="AF42">
        <v>522.0073618488492</v>
      </c>
      <c r="AG42">
        <v>965.69844376106607</v>
      </c>
      <c r="AH42">
        <v>1315.7180132326903</v>
      </c>
      <c r="AI42">
        <v>752.98071009225612</v>
      </c>
      <c r="AJ42">
        <v>1519.8648774578326</v>
      </c>
      <c r="AK42">
        <v>633.8953499207903</v>
      </c>
      <c r="AL42">
        <v>3366.3162799366323</v>
      </c>
      <c r="AM42">
        <v>256.43761066070266</v>
      </c>
      <c r="AN42">
        <v>316.75239958997298</v>
      </c>
      <c r="AO42">
        <v>212.84959463237351</v>
      </c>
      <c r="AP42">
        <v>127.26</v>
      </c>
      <c r="AQ42">
        <v>1295.03</v>
      </c>
      <c r="AR42">
        <v>593.15</v>
      </c>
      <c r="AS42">
        <v>670.12</v>
      </c>
      <c r="AT42">
        <v>826.01</v>
      </c>
      <c r="AU42">
        <v>441.73</v>
      </c>
      <c r="AV42">
        <v>698.57</v>
      </c>
      <c r="AW42">
        <v>428.89</v>
      </c>
      <c r="AX42">
        <v>425.42</v>
      </c>
      <c r="AY42">
        <v>247.75</v>
      </c>
      <c r="AZ42">
        <v>188.68</v>
      </c>
      <c r="BA42">
        <v>145.13</v>
      </c>
      <c r="BB42">
        <v>1127.83</v>
      </c>
      <c r="BC42">
        <v>704.8</v>
      </c>
      <c r="BD42">
        <v>195.32</v>
      </c>
      <c r="BE42">
        <v>363.99</v>
      </c>
      <c r="BF42">
        <v>820.95</v>
      </c>
      <c r="BG42">
        <v>196.69</v>
      </c>
      <c r="BH42">
        <v>369.66</v>
      </c>
      <c r="BI42">
        <v>121.98</v>
      </c>
      <c r="BJ42">
        <v>127.08</v>
      </c>
    </row>
    <row r="43" spans="1:62" x14ac:dyDescent="0.25">
      <c r="A43" s="10">
        <v>45408</v>
      </c>
      <c r="B43">
        <v>507.98</v>
      </c>
      <c r="C43">
        <v>549.45000000000005</v>
      </c>
      <c r="D43">
        <v>4768.5460495558673</v>
      </c>
      <c r="E43">
        <v>6160.3833567087431</v>
      </c>
      <c r="F43">
        <v>16566.900420757363</v>
      </c>
      <c r="G43">
        <v>1871.9027582982703</v>
      </c>
      <c r="H43">
        <v>973.84198223468911</v>
      </c>
      <c r="I43">
        <v>4362.2907900888276</v>
      </c>
      <c r="J43">
        <v>2671.940158952782</v>
      </c>
      <c r="K43">
        <v>182.79</v>
      </c>
      <c r="L43">
        <v>133.66</v>
      </c>
      <c r="M43">
        <v>6336.8863955119223</v>
      </c>
      <c r="N43">
        <v>3489.0790088826561</v>
      </c>
      <c r="O43">
        <v>206.62</v>
      </c>
      <c r="P43">
        <v>130.79</v>
      </c>
      <c r="Q43">
        <v>110.36933146330063</v>
      </c>
      <c r="R43">
        <v>333.7073398784479</v>
      </c>
      <c r="S43">
        <v>117.11</v>
      </c>
      <c r="T43">
        <v>333.37</v>
      </c>
      <c r="U43">
        <v>137.04676875930329</v>
      </c>
      <c r="V43">
        <v>40.963066853669943</v>
      </c>
      <c r="W43">
        <v>18161.009999999998</v>
      </c>
      <c r="X43">
        <v>9504.4597512856471</v>
      </c>
      <c r="Y43">
        <v>34249.769999999997</v>
      </c>
      <c r="Z43">
        <v>11606.439243554472</v>
      </c>
      <c r="AA43">
        <v>8088.24</v>
      </c>
      <c r="AB43">
        <v>11154.6</v>
      </c>
      <c r="AC43">
        <v>573.80475406184564</v>
      </c>
      <c r="AD43">
        <v>882.63</v>
      </c>
      <c r="AE43">
        <v>683.81355773726045</v>
      </c>
      <c r="AF43">
        <v>527.04936886395524</v>
      </c>
      <c r="AG43">
        <v>970.61617578307641</v>
      </c>
      <c r="AH43">
        <v>1337.5278167367931</v>
      </c>
      <c r="AI43">
        <v>754.07732585320241</v>
      </c>
      <c r="AJ43">
        <v>1524.8602150537636</v>
      </c>
      <c r="AK43">
        <v>634.74455352968675</v>
      </c>
      <c r="AL43">
        <v>3440.2795698924733</v>
      </c>
      <c r="AM43">
        <v>269.39195885928007</v>
      </c>
      <c r="AN43">
        <v>314.251332398317</v>
      </c>
      <c r="AO43">
        <v>213.71640953716692</v>
      </c>
      <c r="AP43">
        <v>127.79</v>
      </c>
      <c r="AQ43">
        <v>1290.21</v>
      </c>
      <c r="AR43">
        <v>601.79</v>
      </c>
      <c r="AS43">
        <v>684.4</v>
      </c>
      <c r="AT43">
        <v>840.86</v>
      </c>
      <c r="AU43">
        <v>448.53</v>
      </c>
      <c r="AV43">
        <v>705.92</v>
      </c>
      <c r="AW43">
        <v>433.2</v>
      </c>
      <c r="AX43">
        <v>431.22</v>
      </c>
      <c r="AY43">
        <v>249.05</v>
      </c>
      <c r="AZ43">
        <v>189.22</v>
      </c>
      <c r="BA43">
        <v>146.57</v>
      </c>
      <c r="BB43">
        <v>1138.9000000000001</v>
      </c>
      <c r="BC43">
        <v>713.82</v>
      </c>
      <c r="BD43">
        <v>197.04</v>
      </c>
      <c r="BE43">
        <v>364.42</v>
      </c>
      <c r="BF43">
        <v>836.02</v>
      </c>
      <c r="BG43">
        <v>197.77</v>
      </c>
      <c r="BH43">
        <v>372.06</v>
      </c>
      <c r="BI43">
        <v>124.26</v>
      </c>
      <c r="BJ43">
        <v>126.09</v>
      </c>
    </row>
    <row r="44" spans="1:62" x14ac:dyDescent="0.25">
      <c r="A44" s="10">
        <v>45409</v>
      </c>
      <c r="B44">
        <v>507.98</v>
      </c>
      <c r="C44">
        <v>549.45000000000005</v>
      </c>
      <c r="D44">
        <v>4768.5460495558673</v>
      </c>
      <c r="E44">
        <v>6160.3833567087431</v>
      </c>
      <c r="F44">
        <v>16566.900420757363</v>
      </c>
      <c r="G44">
        <v>1871.9027582982703</v>
      </c>
      <c r="H44">
        <v>973.84198223468911</v>
      </c>
      <c r="I44">
        <v>4362.2907900888276</v>
      </c>
      <c r="J44">
        <v>2671.940158952782</v>
      </c>
      <c r="K44">
        <v>182.79</v>
      </c>
      <c r="L44">
        <v>133.66</v>
      </c>
      <c r="M44">
        <v>6336.8863955119223</v>
      </c>
      <c r="N44">
        <v>3489.0790088826561</v>
      </c>
      <c r="O44">
        <v>206.62</v>
      </c>
      <c r="P44">
        <v>130.79</v>
      </c>
      <c r="Q44">
        <v>110.36933146330063</v>
      </c>
      <c r="R44">
        <v>333.7073398784479</v>
      </c>
      <c r="S44">
        <v>117.11</v>
      </c>
      <c r="T44">
        <v>333.37</v>
      </c>
      <c r="U44">
        <v>137.04676875930329</v>
      </c>
      <c r="V44">
        <v>40.963066853669943</v>
      </c>
      <c r="W44">
        <v>18161.009999999998</v>
      </c>
      <c r="X44">
        <v>9504.4597512856471</v>
      </c>
      <c r="Y44">
        <v>34249.769999999997</v>
      </c>
      <c r="Z44">
        <v>11606.439243554472</v>
      </c>
      <c r="AA44">
        <v>8088.24</v>
      </c>
      <c r="AB44">
        <v>11154.6</v>
      </c>
      <c r="AC44">
        <v>573.80475406184564</v>
      </c>
      <c r="AD44">
        <v>882.63</v>
      </c>
      <c r="AE44">
        <v>683.81355773726045</v>
      </c>
      <c r="AF44">
        <v>527.04936886395524</v>
      </c>
      <c r="AG44">
        <v>970.61617578307641</v>
      </c>
      <c r="AH44">
        <v>1337.5278167367931</v>
      </c>
      <c r="AI44">
        <v>754.07732585320241</v>
      </c>
      <c r="AJ44">
        <v>1524.8602150537636</v>
      </c>
      <c r="AK44">
        <v>634.74455352968675</v>
      </c>
      <c r="AL44">
        <v>3440.2795698924733</v>
      </c>
      <c r="AM44">
        <v>269.39195885928007</v>
      </c>
      <c r="AN44">
        <v>314.251332398317</v>
      </c>
      <c r="AO44">
        <v>213.71640953716692</v>
      </c>
      <c r="AP44">
        <v>127.79</v>
      </c>
      <c r="AQ44">
        <v>1290.21</v>
      </c>
      <c r="AR44">
        <v>601.79</v>
      </c>
      <c r="AS44">
        <v>684.4</v>
      </c>
      <c r="AT44">
        <v>840.86</v>
      </c>
      <c r="AU44">
        <v>448.53</v>
      </c>
      <c r="AV44">
        <v>705.92</v>
      </c>
      <c r="AW44">
        <v>433.2</v>
      </c>
      <c r="AX44">
        <v>431.22</v>
      </c>
      <c r="AY44">
        <v>249.05</v>
      </c>
      <c r="AZ44">
        <v>189.22</v>
      </c>
      <c r="BA44">
        <v>146.57</v>
      </c>
      <c r="BB44">
        <v>1138.9000000000001</v>
      </c>
      <c r="BC44">
        <v>713.82</v>
      </c>
      <c r="BD44">
        <v>197.04</v>
      </c>
      <c r="BE44">
        <v>364.42</v>
      </c>
      <c r="BF44">
        <v>836.02</v>
      </c>
      <c r="BG44">
        <v>197.77</v>
      </c>
      <c r="BH44">
        <v>372.06</v>
      </c>
      <c r="BI44">
        <v>124.26</v>
      </c>
      <c r="BJ44">
        <v>126.09</v>
      </c>
    </row>
    <row r="45" spans="1:62" x14ac:dyDescent="0.25">
      <c r="A45" s="10">
        <v>45410</v>
      </c>
      <c r="B45">
        <v>507.98</v>
      </c>
      <c r="C45">
        <v>549.45000000000005</v>
      </c>
      <c r="D45">
        <v>4768.5460495558673</v>
      </c>
      <c r="E45">
        <v>6160.3833567087431</v>
      </c>
      <c r="F45">
        <v>16566.900420757363</v>
      </c>
      <c r="G45">
        <v>1871.9027582982703</v>
      </c>
      <c r="H45">
        <v>973.84198223468911</v>
      </c>
      <c r="I45">
        <v>4362.2907900888276</v>
      </c>
      <c r="J45">
        <v>2671.940158952782</v>
      </c>
      <c r="K45">
        <v>182.79</v>
      </c>
      <c r="L45">
        <v>133.66</v>
      </c>
      <c r="M45">
        <v>6336.8863955119223</v>
      </c>
      <c r="N45">
        <v>3489.0790088826561</v>
      </c>
      <c r="O45">
        <v>206.62</v>
      </c>
      <c r="P45">
        <v>130.79</v>
      </c>
      <c r="Q45">
        <v>110.36933146330063</v>
      </c>
      <c r="R45">
        <v>333.7073398784479</v>
      </c>
      <c r="S45">
        <v>117.11</v>
      </c>
      <c r="T45">
        <v>333.37</v>
      </c>
      <c r="U45">
        <v>137.04676875930329</v>
      </c>
      <c r="V45">
        <v>40.963066853669943</v>
      </c>
      <c r="W45">
        <v>18161.009999999998</v>
      </c>
      <c r="X45">
        <v>9504.4597512856471</v>
      </c>
      <c r="Y45">
        <v>34249.769999999997</v>
      </c>
      <c r="Z45">
        <v>11606.439243554472</v>
      </c>
      <c r="AA45">
        <v>8088.24</v>
      </c>
      <c r="AB45">
        <v>11154.6</v>
      </c>
      <c r="AC45">
        <v>573.80475406184564</v>
      </c>
      <c r="AD45">
        <v>882.63</v>
      </c>
      <c r="AE45">
        <v>683.81355773726045</v>
      </c>
      <c r="AF45">
        <v>527.04936886395524</v>
      </c>
      <c r="AG45">
        <v>970.61617578307641</v>
      </c>
      <c r="AH45">
        <v>1337.5278167367931</v>
      </c>
      <c r="AI45">
        <v>754.07732585320241</v>
      </c>
      <c r="AJ45">
        <v>1524.8602150537636</v>
      </c>
      <c r="AK45">
        <v>634.74455352968675</v>
      </c>
      <c r="AL45">
        <v>3440.2795698924733</v>
      </c>
      <c r="AM45">
        <v>269.39195885928007</v>
      </c>
      <c r="AN45">
        <v>314.251332398317</v>
      </c>
      <c r="AO45">
        <v>213.71640953716692</v>
      </c>
      <c r="AP45">
        <v>127.79</v>
      </c>
      <c r="AQ45">
        <v>1290.21</v>
      </c>
      <c r="AR45">
        <v>601.79</v>
      </c>
      <c r="AS45">
        <v>684.4</v>
      </c>
      <c r="AT45">
        <v>840.86</v>
      </c>
      <c r="AU45">
        <v>448.53</v>
      </c>
      <c r="AV45">
        <v>705.92</v>
      </c>
      <c r="AW45">
        <v>433.2</v>
      </c>
      <c r="AX45">
        <v>431.22</v>
      </c>
      <c r="AY45">
        <v>249.05</v>
      </c>
      <c r="AZ45">
        <v>189.22</v>
      </c>
      <c r="BA45">
        <v>146.57</v>
      </c>
      <c r="BB45">
        <v>1138.9000000000001</v>
      </c>
      <c r="BC45">
        <v>713.82</v>
      </c>
      <c r="BD45">
        <v>197.04</v>
      </c>
      <c r="BE45">
        <v>364.42</v>
      </c>
      <c r="BF45">
        <v>836.02</v>
      </c>
      <c r="BG45">
        <v>197.77</v>
      </c>
      <c r="BH45">
        <v>372.06</v>
      </c>
      <c r="BI45">
        <v>124.26</v>
      </c>
      <c r="BJ45">
        <v>126.09</v>
      </c>
    </row>
    <row r="46" spans="1:62" x14ac:dyDescent="0.25">
      <c r="A46" s="10">
        <v>45411</v>
      </c>
      <c r="B46">
        <v>508.34</v>
      </c>
      <c r="C46">
        <v>553.05999999999995</v>
      </c>
      <c r="D46">
        <v>4769.8769345515566</v>
      </c>
      <c r="E46">
        <v>6185.6983031885138</v>
      </c>
      <c r="F46">
        <v>16579.078873764684</v>
      </c>
      <c r="G46">
        <v>1879.5702032444528</v>
      </c>
      <c r="H46">
        <v>980.17341040462429</v>
      </c>
      <c r="I46">
        <v>4361.6539250419546</v>
      </c>
      <c r="J46">
        <v>2677.6804027596495</v>
      </c>
      <c r="K46">
        <v>183.6</v>
      </c>
      <c r="L46">
        <v>133.91</v>
      </c>
      <c r="M46">
        <v>6325.7784821928026</v>
      </c>
      <c r="N46">
        <v>3491.7676673503638</v>
      </c>
      <c r="O46">
        <v>205.88</v>
      </c>
      <c r="P46">
        <v>131.35</v>
      </c>
      <c r="Q46">
        <v>111.7098638821555</v>
      </c>
      <c r="R46">
        <v>330.47734476971846</v>
      </c>
      <c r="S46">
        <v>121.93</v>
      </c>
      <c r="T46">
        <v>339.42</v>
      </c>
      <c r="U46">
        <v>137.04676875930329</v>
      </c>
      <c r="V46">
        <v>40.993846727577846</v>
      </c>
      <c r="W46">
        <v>18118.32</v>
      </c>
      <c r="X46">
        <v>9542.3399114301683</v>
      </c>
      <c r="Y46">
        <v>34296.31</v>
      </c>
      <c r="Z46">
        <v>11611.515462221283</v>
      </c>
      <c r="AA46">
        <v>8065.15</v>
      </c>
      <c r="AB46">
        <v>11100.8</v>
      </c>
      <c r="AC46">
        <v>581.02292442462669</v>
      </c>
      <c r="AD46">
        <v>882.27</v>
      </c>
      <c r="AE46">
        <v>686.39819131083345</v>
      </c>
      <c r="AF46">
        <v>529.96363975386907</v>
      </c>
      <c r="AG46">
        <v>974.49561812418415</v>
      </c>
      <c r="AH46">
        <v>1360.7803468208094</v>
      </c>
      <c r="AI46">
        <v>754.13024426626885</v>
      </c>
      <c r="AJ46">
        <v>1525.5099757598359</v>
      </c>
      <c r="AK46">
        <v>631.71685623718076</v>
      </c>
      <c r="AL46">
        <v>3442.5983591273539</v>
      </c>
      <c r="AM46">
        <v>263.07738206227862</v>
      </c>
      <c r="AN46">
        <v>317.70296475853064</v>
      </c>
      <c r="AO46">
        <v>215.39651314562744</v>
      </c>
      <c r="AP46">
        <v>127.76</v>
      </c>
      <c r="AQ46">
        <v>1290.04</v>
      </c>
      <c r="AR46">
        <v>610.51</v>
      </c>
      <c r="AS46">
        <v>685.02</v>
      </c>
      <c r="AT46">
        <v>841.61</v>
      </c>
      <c r="AU46">
        <v>447.29</v>
      </c>
      <c r="AV46">
        <v>709.32</v>
      </c>
      <c r="AW46">
        <v>428.24</v>
      </c>
      <c r="AX46">
        <v>428.8</v>
      </c>
      <c r="AY46">
        <v>249.15</v>
      </c>
      <c r="AZ46">
        <v>189.44</v>
      </c>
      <c r="BA46">
        <v>147.22999999999999</v>
      </c>
      <c r="BB46">
        <v>1143.95</v>
      </c>
      <c r="BC46">
        <v>716.56</v>
      </c>
      <c r="BD46">
        <v>196.38</v>
      </c>
      <c r="BE46">
        <v>367.79</v>
      </c>
      <c r="BF46">
        <v>827.93</v>
      </c>
      <c r="BG46">
        <v>198.04</v>
      </c>
      <c r="BH46">
        <v>375.7</v>
      </c>
      <c r="BI46">
        <v>125.61</v>
      </c>
      <c r="BJ46">
        <v>128.28</v>
      </c>
    </row>
    <row r="47" spans="1:62" x14ac:dyDescent="0.25">
      <c r="A47" s="10">
        <v>45412</v>
      </c>
      <c r="B47">
        <v>504.89</v>
      </c>
      <c r="C47">
        <v>549.38</v>
      </c>
      <c r="D47">
        <v>4715.5070699503694</v>
      </c>
      <c r="E47">
        <v>6119.8145893810279</v>
      </c>
      <c r="F47">
        <v>16331.763273714765</v>
      </c>
      <c r="G47">
        <v>1848.3996628897835</v>
      </c>
      <c r="H47">
        <v>979.44376814308453</v>
      </c>
      <c r="I47">
        <v>4298.4736398539189</v>
      </c>
      <c r="J47">
        <v>2669.8099072946907</v>
      </c>
      <c r="K47">
        <v>179.7</v>
      </c>
      <c r="L47">
        <v>133.52000000000001</v>
      </c>
      <c r="M47">
        <v>6237.7282517089616</v>
      </c>
      <c r="N47">
        <v>3470.7275962168737</v>
      </c>
      <c r="O47">
        <v>204.8</v>
      </c>
      <c r="P47">
        <v>130.22</v>
      </c>
      <c r="Q47">
        <v>109.22371008521397</v>
      </c>
      <c r="R47">
        <v>325.14280363329902</v>
      </c>
      <c r="S47">
        <v>125.47</v>
      </c>
      <c r="T47">
        <v>334.78</v>
      </c>
      <c r="U47">
        <v>139.63595479301424</v>
      </c>
      <c r="V47">
        <v>41.361550706995033</v>
      </c>
      <c r="W47">
        <v>17932.169999999998</v>
      </c>
      <c r="X47">
        <v>9538.2183640790317</v>
      </c>
      <c r="Y47">
        <v>33746.660000000003</v>
      </c>
      <c r="Z47">
        <v>11490.585782010407</v>
      </c>
      <c r="AA47">
        <v>7984.93</v>
      </c>
      <c r="AB47">
        <v>10854.4</v>
      </c>
      <c r="AC47">
        <v>572.65223999772604</v>
      </c>
      <c r="AD47">
        <v>878.83</v>
      </c>
      <c r="AE47">
        <v>669.491057215095</v>
      </c>
      <c r="AF47">
        <v>522.67197303118257</v>
      </c>
      <c r="AG47">
        <v>962.72497424852509</v>
      </c>
      <c r="AH47">
        <v>1330.4682086337671</v>
      </c>
      <c r="AI47">
        <v>754.29628242344791</v>
      </c>
      <c r="AJ47">
        <v>1530.5197115834815</v>
      </c>
      <c r="AK47">
        <v>628.41754845959349</v>
      </c>
      <c r="AL47">
        <v>3382.9057027811591</v>
      </c>
      <c r="AM47">
        <v>260.30695758029776</v>
      </c>
      <c r="AN47">
        <v>317.25994943346751</v>
      </c>
      <c r="AO47">
        <v>212.35452757748851</v>
      </c>
      <c r="AP47">
        <v>126.87</v>
      </c>
      <c r="AQ47">
        <v>1288.3</v>
      </c>
      <c r="AR47">
        <v>603.34</v>
      </c>
      <c r="AS47">
        <v>677.15</v>
      </c>
      <c r="AT47">
        <v>834.45</v>
      </c>
      <c r="AU47">
        <v>446.12</v>
      </c>
      <c r="AV47">
        <v>679.65</v>
      </c>
      <c r="AW47">
        <v>422.42</v>
      </c>
      <c r="AX47">
        <v>425.39</v>
      </c>
      <c r="AY47">
        <v>248.14</v>
      </c>
      <c r="AZ47">
        <v>189.48</v>
      </c>
      <c r="BA47">
        <v>147.91999999999999</v>
      </c>
      <c r="BB47">
        <v>1146.04</v>
      </c>
      <c r="BC47">
        <v>710.07</v>
      </c>
      <c r="BD47">
        <v>195.65</v>
      </c>
      <c r="BE47">
        <v>363.3</v>
      </c>
      <c r="BF47">
        <v>818.11</v>
      </c>
      <c r="BG47">
        <v>195.32</v>
      </c>
      <c r="BH47">
        <v>373.23</v>
      </c>
      <c r="BI47">
        <v>126.1</v>
      </c>
      <c r="BJ47">
        <v>127.84</v>
      </c>
    </row>
    <row r="48" spans="1:62" x14ac:dyDescent="0.25">
      <c r="A48" s="10">
        <v>45413</v>
      </c>
      <c r="B48">
        <v>504.31</v>
      </c>
      <c r="C48">
        <v>548.64</v>
      </c>
      <c r="D48">
        <v>4702.3894302848585</v>
      </c>
      <c r="E48">
        <v>6102.6611694152925</v>
      </c>
      <c r="F48">
        <v>16228.026611694153</v>
      </c>
      <c r="G48">
        <v>1855.5369190404799</v>
      </c>
      <c r="H48">
        <v>979.68328335832098</v>
      </c>
      <c r="I48">
        <v>4285.0730884557724</v>
      </c>
      <c r="J48">
        <v>2667.1945277361319</v>
      </c>
      <c r="K48">
        <v>179.46</v>
      </c>
      <c r="L48">
        <v>133.49</v>
      </c>
      <c r="M48">
        <v>6217.5693403298355</v>
      </c>
      <c r="N48">
        <v>3466.4917541229388</v>
      </c>
      <c r="O48">
        <v>204.5</v>
      </c>
      <c r="P48">
        <v>130.04</v>
      </c>
      <c r="Q48">
        <v>109.65142428785607</v>
      </c>
      <c r="R48">
        <v>325.83395802098954</v>
      </c>
      <c r="S48">
        <v>125.47</v>
      </c>
      <c r="T48">
        <v>334.78</v>
      </c>
      <c r="U48">
        <v>139.63595479301424</v>
      </c>
      <c r="V48">
        <v>41.361550706995033</v>
      </c>
      <c r="W48">
        <v>17932.169999999998</v>
      </c>
      <c r="X48">
        <v>9497.8632346326849</v>
      </c>
      <c r="Y48">
        <v>33746.660000000003</v>
      </c>
      <c r="Z48">
        <v>11490.585782010407</v>
      </c>
      <c r="AA48">
        <v>7984.93</v>
      </c>
      <c r="AB48">
        <v>10854.4</v>
      </c>
      <c r="AC48">
        <v>572.65223999772604</v>
      </c>
      <c r="AD48">
        <v>878.83</v>
      </c>
      <c r="AE48">
        <v>659.22826086956525</v>
      </c>
      <c r="AF48">
        <v>525.63521364317842</v>
      </c>
      <c r="AG48">
        <v>961.33901799100454</v>
      </c>
      <c r="AH48">
        <v>1331.1141304347827</v>
      </c>
      <c r="AI48">
        <v>750.17897301349331</v>
      </c>
      <c r="AJ48">
        <v>1535.4085457271365</v>
      </c>
      <c r="AK48">
        <v>628.73397676161926</v>
      </c>
      <c r="AL48">
        <v>3342.5121814092954</v>
      </c>
      <c r="AM48">
        <v>262.65770239880061</v>
      </c>
      <c r="AN48">
        <v>321.09857571214394</v>
      </c>
      <c r="AO48">
        <v>212.75103073463271</v>
      </c>
      <c r="AP48">
        <v>126.38</v>
      </c>
      <c r="AQ48">
        <v>1287.98</v>
      </c>
      <c r="AR48">
        <v>600.75</v>
      </c>
      <c r="AS48">
        <v>676.5</v>
      </c>
      <c r="AT48">
        <v>832.75</v>
      </c>
      <c r="AU48">
        <v>445.69</v>
      </c>
      <c r="AV48">
        <v>679.65</v>
      </c>
      <c r="AW48">
        <v>421.45</v>
      </c>
      <c r="AX48">
        <v>424.71</v>
      </c>
      <c r="AY48">
        <v>247.41</v>
      </c>
      <c r="AZ48">
        <v>188.98</v>
      </c>
      <c r="BA48">
        <v>147.94999999999999</v>
      </c>
      <c r="BB48">
        <v>1145.2</v>
      </c>
      <c r="BC48">
        <v>708.47</v>
      </c>
      <c r="BD48">
        <v>195.8</v>
      </c>
      <c r="BE48">
        <v>362.96</v>
      </c>
      <c r="BF48">
        <v>817.95</v>
      </c>
      <c r="BG48">
        <v>195.33</v>
      </c>
      <c r="BH48">
        <v>373.52</v>
      </c>
      <c r="BI48">
        <v>126.16</v>
      </c>
      <c r="BJ48">
        <v>127.84</v>
      </c>
    </row>
    <row r="49" spans="1:62" x14ac:dyDescent="0.25">
      <c r="A49" s="10">
        <v>45414</v>
      </c>
      <c r="B49">
        <v>503.21</v>
      </c>
      <c r="C49">
        <v>549.5</v>
      </c>
      <c r="D49">
        <v>4725.3895679761117</v>
      </c>
      <c r="E49">
        <v>6114.9575440888302</v>
      </c>
      <c r="F49">
        <v>16367.957450779135</v>
      </c>
      <c r="G49">
        <v>1881.2279555845851</v>
      </c>
      <c r="H49">
        <v>982.42418587291218</v>
      </c>
      <c r="I49">
        <v>4317.0103573761307</v>
      </c>
      <c r="J49">
        <v>2663.8611551740223</v>
      </c>
      <c r="K49">
        <v>179.21</v>
      </c>
      <c r="L49">
        <v>133.59</v>
      </c>
      <c r="M49">
        <v>6272.3056825604172</v>
      </c>
      <c r="N49">
        <v>3465.8673136138841</v>
      </c>
      <c r="O49">
        <v>203.52</v>
      </c>
      <c r="P49">
        <v>130.13999999999999</v>
      </c>
      <c r="Q49">
        <v>111.00121302603338</v>
      </c>
      <c r="R49">
        <v>331.04413548567692</v>
      </c>
      <c r="S49">
        <v>129.12</v>
      </c>
      <c r="T49">
        <v>329.82</v>
      </c>
      <c r="U49">
        <v>140.34380068427797</v>
      </c>
      <c r="V49">
        <v>41.345525800130631</v>
      </c>
      <c r="W49">
        <v>17896.5</v>
      </c>
      <c r="X49">
        <v>9543.9609405617248</v>
      </c>
      <c r="Y49">
        <v>33736.400000000001</v>
      </c>
      <c r="Z49">
        <v>11475.229347091639</v>
      </c>
      <c r="AA49">
        <v>7914.65</v>
      </c>
      <c r="AB49">
        <v>10872</v>
      </c>
      <c r="AC49">
        <v>570.2074487688277</v>
      </c>
      <c r="AD49">
        <v>878.71</v>
      </c>
      <c r="AE49">
        <v>659.82140524400472</v>
      </c>
      <c r="AF49">
        <v>520.77111131846596</v>
      </c>
      <c r="AG49">
        <v>962.68918540636355</v>
      </c>
      <c r="AH49">
        <v>1346.5064850237939</v>
      </c>
      <c r="AI49">
        <v>752.97275356909574</v>
      </c>
      <c r="AJ49">
        <v>1527.220304189605</v>
      </c>
      <c r="AK49">
        <v>627.53513110012125</v>
      </c>
      <c r="AL49">
        <v>3383.0950825790796</v>
      </c>
      <c r="AM49">
        <v>264.64803583092277</v>
      </c>
      <c r="AN49">
        <v>321.36484090697019</v>
      </c>
      <c r="AO49">
        <v>214.76737893067087</v>
      </c>
      <c r="AP49">
        <v>125.51</v>
      </c>
      <c r="AQ49">
        <v>1281.57</v>
      </c>
      <c r="AR49">
        <v>601.32000000000005</v>
      </c>
      <c r="AS49">
        <v>679.78</v>
      </c>
      <c r="AT49">
        <v>831.2</v>
      </c>
      <c r="AU49">
        <v>445.39</v>
      </c>
      <c r="AV49">
        <v>678.67</v>
      </c>
      <c r="AW49">
        <v>416.78</v>
      </c>
      <c r="AX49">
        <v>423.5</v>
      </c>
      <c r="AY49">
        <v>248.2</v>
      </c>
      <c r="AZ49">
        <v>188.84</v>
      </c>
      <c r="BA49">
        <v>148.15</v>
      </c>
      <c r="BB49">
        <v>1136.67</v>
      </c>
      <c r="BC49">
        <v>712.36</v>
      </c>
      <c r="BD49">
        <v>196.94</v>
      </c>
      <c r="BE49">
        <v>362.45</v>
      </c>
      <c r="BF49">
        <v>808.96</v>
      </c>
      <c r="BG49">
        <v>196.25</v>
      </c>
      <c r="BH49">
        <v>374.82</v>
      </c>
      <c r="BI49">
        <v>127.7</v>
      </c>
      <c r="BJ49">
        <v>126.51</v>
      </c>
    </row>
    <row r="50" spans="1:62" x14ac:dyDescent="0.25">
      <c r="A50" s="10">
        <v>45415</v>
      </c>
      <c r="B50">
        <v>505.53</v>
      </c>
      <c r="C50">
        <v>553.24</v>
      </c>
      <c r="D50">
        <v>4763.8331475287996</v>
      </c>
      <c r="E50">
        <v>6129.3756967670006</v>
      </c>
      <c r="F50">
        <v>16620.958751393533</v>
      </c>
      <c r="G50">
        <v>1891.2328130806391</v>
      </c>
      <c r="H50">
        <v>986.11111111111109</v>
      </c>
      <c r="I50">
        <v>4364.4091415830553</v>
      </c>
      <c r="J50">
        <v>2659.4574507617986</v>
      </c>
      <c r="K50">
        <v>179.84</v>
      </c>
      <c r="L50">
        <v>133.97</v>
      </c>
      <c r="M50">
        <v>6371.7948717948721</v>
      </c>
      <c r="N50">
        <v>3467.038275733928</v>
      </c>
      <c r="O50">
        <v>205.12</v>
      </c>
      <c r="P50">
        <v>130.30000000000001</v>
      </c>
      <c r="Q50">
        <v>112.88554440728355</v>
      </c>
      <c r="R50">
        <v>337.62541806020067</v>
      </c>
      <c r="S50">
        <v>132.04</v>
      </c>
      <c r="T50">
        <v>334.7</v>
      </c>
      <c r="U50">
        <v>140.34380068427797</v>
      </c>
      <c r="V50">
        <v>41.192865105908588</v>
      </c>
      <c r="W50">
        <v>18001.599999999999</v>
      </c>
      <c r="X50">
        <v>9570.9592224080261</v>
      </c>
      <c r="Y50">
        <v>33629.21</v>
      </c>
      <c r="Z50">
        <v>11563.239579282901</v>
      </c>
      <c r="AA50">
        <v>7957.57</v>
      </c>
      <c r="AB50">
        <v>10854.7</v>
      </c>
      <c r="AC50">
        <v>570.2074487688277</v>
      </c>
      <c r="AD50">
        <v>887.44</v>
      </c>
      <c r="AE50">
        <v>656.63758825715354</v>
      </c>
      <c r="AF50">
        <v>523.65784095131926</v>
      </c>
      <c r="AG50">
        <v>965.22668153102939</v>
      </c>
      <c r="AH50">
        <v>1350.1793013749536</v>
      </c>
      <c r="AI50">
        <v>752.19305091044225</v>
      </c>
      <c r="AJ50">
        <v>1523.9873652917131</v>
      </c>
      <c r="AK50">
        <v>626.70568561872915</v>
      </c>
      <c r="AL50">
        <v>3469.7240802675587</v>
      </c>
      <c r="AM50">
        <v>266.19360832404311</v>
      </c>
      <c r="AN50">
        <v>322.70921590486807</v>
      </c>
      <c r="AO50">
        <v>215.59132292827945</v>
      </c>
      <c r="AP50">
        <v>124.97</v>
      </c>
      <c r="AQ50">
        <v>1288.78</v>
      </c>
      <c r="AR50">
        <v>603.65</v>
      </c>
      <c r="AS50">
        <v>691.56</v>
      </c>
      <c r="AT50">
        <v>839.06</v>
      </c>
      <c r="AU50">
        <v>453.6</v>
      </c>
      <c r="AV50">
        <v>684.2</v>
      </c>
      <c r="AW50">
        <v>420.41</v>
      </c>
      <c r="AX50">
        <v>430.85</v>
      </c>
      <c r="AY50">
        <v>248.9</v>
      </c>
      <c r="AZ50">
        <v>188.32</v>
      </c>
      <c r="BA50">
        <v>148.22999999999999</v>
      </c>
      <c r="BB50">
        <v>1131.53</v>
      </c>
      <c r="BC50">
        <v>722.34</v>
      </c>
      <c r="BD50">
        <v>196.02</v>
      </c>
      <c r="BE50">
        <v>361.36</v>
      </c>
      <c r="BF50">
        <v>822.9</v>
      </c>
      <c r="BG50">
        <v>197.03</v>
      </c>
      <c r="BH50">
        <v>376.61</v>
      </c>
      <c r="BI50">
        <v>129.19999999999999</v>
      </c>
      <c r="BJ50">
        <v>126.55</v>
      </c>
    </row>
    <row r="51" spans="1:62" x14ac:dyDescent="0.25">
      <c r="A51" s="10">
        <v>45416</v>
      </c>
      <c r="B51">
        <v>505.53</v>
      </c>
      <c r="C51">
        <v>553.24</v>
      </c>
      <c r="D51">
        <v>4763.8331475287996</v>
      </c>
      <c r="E51">
        <v>6129.3756967670006</v>
      </c>
      <c r="F51">
        <v>16620.958751393533</v>
      </c>
      <c r="G51">
        <v>1891.2328130806391</v>
      </c>
      <c r="H51">
        <v>986.11111111111109</v>
      </c>
      <c r="I51">
        <v>4364.4091415830553</v>
      </c>
      <c r="J51">
        <v>2659.4574507617986</v>
      </c>
      <c r="K51">
        <v>179.84</v>
      </c>
      <c r="L51">
        <v>133.97</v>
      </c>
      <c r="M51">
        <v>6371.7948717948721</v>
      </c>
      <c r="N51">
        <v>3467.038275733928</v>
      </c>
      <c r="O51">
        <v>205.12</v>
      </c>
      <c r="P51">
        <v>130.30000000000001</v>
      </c>
      <c r="Q51">
        <v>112.88554440728355</v>
      </c>
      <c r="R51">
        <v>337.62541806020067</v>
      </c>
      <c r="S51">
        <v>132.04</v>
      </c>
      <c r="T51">
        <v>334.7</v>
      </c>
      <c r="U51">
        <v>140.34380068427797</v>
      </c>
      <c r="V51">
        <v>41.192865105908588</v>
      </c>
      <c r="W51">
        <v>18001.599999999999</v>
      </c>
      <c r="X51">
        <v>9570.9592224080261</v>
      </c>
      <c r="Y51">
        <v>33629.21</v>
      </c>
      <c r="Z51">
        <v>11563.239579282901</v>
      </c>
      <c r="AA51">
        <v>7957.57</v>
      </c>
      <c r="AB51">
        <v>10854.7</v>
      </c>
      <c r="AC51">
        <v>570.2074487688277</v>
      </c>
      <c r="AD51">
        <v>887.44</v>
      </c>
      <c r="AE51">
        <v>656.63758825715354</v>
      </c>
      <c r="AF51">
        <v>523.65784095131926</v>
      </c>
      <c r="AG51">
        <v>965.22668153102939</v>
      </c>
      <c r="AH51">
        <v>1350.1793013749536</v>
      </c>
      <c r="AI51">
        <v>752.19305091044225</v>
      </c>
      <c r="AJ51">
        <v>1523.9873652917131</v>
      </c>
      <c r="AK51">
        <v>626.70568561872915</v>
      </c>
      <c r="AL51">
        <v>3469.7240802675587</v>
      </c>
      <c r="AM51">
        <v>266.19360832404311</v>
      </c>
      <c r="AN51">
        <v>322.70921590486807</v>
      </c>
      <c r="AO51">
        <v>215.59132292827945</v>
      </c>
      <c r="AP51">
        <v>124.97</v>
      </c>
      <c r="AQ51">
        <v>1288.78</v>
      </c>
      <c r="AR51">
        <v>603.65</v>
      </c>
      <c r="AS51">
        <v>691.56</v>
      </c>
      <c r="AT51">
        <v>839.06</v>
      </c>
      <c r="AU51">
        <v>453.6</v>
      </c>
      <c r="AV51">
        <v>684.2</v>
      </c>
      <c r="AW51">
        <v>420.41</v>
      </c>
      <c r="AX51">
        <v>430.85</v>
      </c>
      <c r="AY51">
        <v>248.9</v>
      </c>
      <c r="AZ51">
        <v>188.32</v>
      </c>
      <c r="BA51">
        <v>148.22999999999999</v>
      </c>
      <c r="BB51">
        <v>1131.53</v>
      </c>
      <c r="BC51">
        <v>722.34</v>
      </c>
      <c r="BD51">
        <v>196.02</v>
      </c>
      <c r="BE51">
        <v>361.36</v>
      </c>
      <c r="BF51">
        <v>822.9</v>
      </c>
      <c r="BG51">
        <v>197.03</v>
      </c>
      <c r="BH51">
        <v>376.61</v>
      </c>
      <c r="BI51">
        <v>129.19999999999999</v>
      </c>
      <c r="BJ51">
        <v>126.55</v>
      </c>
    </row>
    <row r="52" spans="1:62" x14ac:dyDescent="0.25">
      <c r="A52" s="10">
        <v>45417</v>
      </c>
      <c r="B52">
        <v>505.53</v>
      </c>
      <c r="C52">
        <v>553.24</v>
      </c>
      <c r="D52">
        <v>4763.8331475287996</v>
      </c>
      <c r="E52">
        <v>6129.3756967670006</v>
      </c>
      <c r="F52">
        <v>16620.958751393533</v>
      </c>
      <c r="G52">
        <v>1891.2328130806391</v>
      </c>
      <c r="H52">
        <v>986.11111111111109</v>
      </c>
      <c r="I52">
        <v>4364.4091415830553</v>
      </c>
      <c r="J52">
        <v>2659.4574507617986</v>
      </c>
      <c r="K52">
        <v>179.84</v>
      </c>
      <c r="L52">
        <v>133.97</v>
      </c>
      <c r="M52">
        <v>6371.7948717948721</v>
      </c>
      <c r="N52">
        <v>3467.038275733928</v>
      </c>
      <c r="O52">
        <v>205.12</v>
      </c>
      <c r="P52">
        <v>130.30000000000001</v>
      </c>
      <c r="Q52">
        <v>112.88554440728355</v>
      </c>
      <c r="R52">
        <v>337.62541806020067</v>
      </c>
      <c r="S52">
        <v>132.04</v>
      </c>
      <c r="T52">
        <v>334.7</v>
      </c>
      <c r="U52">
        <v>140.34380068427797</v>
      </c>
      <c r="V52">
        <v>41.192865105908588</v>
      </c>
      <c r="W52">
        <v>18001.599999999999</v>
      </c>
      <c r="X52">
        <v>9570.9592224080261</v>
      </c>
      <c r="Y52">
        <v>33629.21</v>
      </c>
      <c r="Z52">
        <v>11563.239579282901</v>
      </c>
      <c r="AA52">
        <v>7957.57</v>
      </c>
      <c r="AB52">
        <v>10854.7</v>
      </c>
      <c r="AC52">
        <v>570.2074487688277</v>
      </c>
      <c r="AD52">
        <v>887.44</v>
      </c>
      <c r="AE52">
        <v>656.63758825715354</v>
      </c>
      <c r="AF52">
        <v>523.65784095131926</v>
      </c>
      <c r="AG52">
        <v>965.22668153102939</v>
      </c>
      <c r="AH52">
        <v>1350.1793013749536</v>
      </c>
      <c r="AI52">
        <v>752.19305091044225</v>
      </c>
      <c r="AJ52">
        <v>1523.9873652917131</v>
      </c>
      <c r="AK52">
        <v>626.70568561872915</v>
      </c>
      <c r="AL52">
        <v>3469.7240802675587</v>
      </c>
      <c r="AM52">
        <v>266.19360832404311</v>
      </c>
      <c r="AN52">
        <v>322.70921590486807</v>
      </c>
      <c r="AO52">
        <v>215.59132292827945</v>
      </c>
      <c r="AP52">
        <v>124.97</v>
      </c>
      <c r="AQ52">
        <v>1288.78</v>
      </c>
      <c r="AR52">
        <v>603.65</v>
      </c>
      <c r="AS52">
        <v>691.56</v>
      </c>
      <c r="AT52">
        <v>839.06</v>
      </c>
      <c r="AU52">
        <v>453.6</v>
      </c>
      <c r="AV52">
        <v>684.2</v>
      </c>
      <c r="AW52">
        <v>420.41</v>
      </c>
      <c r="AX52">
        <v>430.85</v>
      </c>
      <c r="AY52">
        <v>248.9</v>
      </c>
      <c r="AZ52">
        <v>188.32</v>
      </c>
      <c r="BA52">
        <v>148.22999999999999</v>
      </c>
      <c r="BB52">
        <v>1131.53</v>
      </c>
      <c r="BC52">
        <v>722.34</v>
      </c>
      <c r="BD52">
        <v>196.02</v>
      </c>
      <c r="BE52">
        <v>361.36</v>
      </c>
      <c r="BF52">
        <v>822.9</v>
      </c>
      <c r="BG52">
        <v>197.03</v>
      </c>
      <c r="BH52">
        <v>376.61</v>
      </c>
      <c r="BI52">
        <v>129.19999999999999</v>
      </c>
      <c r="BJ52">
        <v>126.55</v>
      </c>
    </row>
    <row r="53" spans="1:62" x14ac:dyDescent="0.25">
      <c r="A53" s="10">
        <v>45418</v>
      </c>
      <c r="B53">
        <v>508.22</v>
      </c>
      <c r="C53">
        <v>556.82000000000005</v>
      </c>
      <c r="D53">
        <v>4808.5576387599776</v>
      </c>
      <c r="E53">
        <v>6172.0066827547807</v>
      </c>
      <c r="F53">
        <v>16793.734917393725</v>
      </c>
      <c r="G53">
        <v>1912.6369036569522</v>
      </c>
      <c r="H53">
        <v>990.09281603861166</v>
      </c>
      <c r="I53">
        <v>4415.3517727863382</v>
      </c>
      <c r="J53">
        <v>2668.1269723408204</v>
      </c>
      <c r="K53">
        <v>181.38</v>
      </c>
      <c r="L53">
        <v>134.13999999999999</v>
      </c>
      <c r="M53">
        <v>6454.6779283460191</v>
      </c>
      <c r="N53">
        <v>3479.8032299981437</v>
      </c>
      <c r="O53">
        <v>205.96</v>
      </c>
      <c r="P53">
        <v>131.04</v>
      </c>
      <c r="Q53">
        <v>114.8227213662521</v>
      </c>
      <c r="R53">
        <v>343.07592351958419</v>
      </c>
      <c r="S53">
        <v>131.54</v>
      </c>
      <c r="T53">
        <v>337.36</v>
      </c>
      <c r="U53">
        <v>140.34380068427797</v>
      </c>
      <c r="V53">
        <v>41.192865105908588</v>
      </c>
      <c r="W53">
        <v>18175.21</v>
      </c>
      <c r="X53">
        <v>9570.9592224080261</v>
      </c>
      <c r="Y53">
        <v>33986.9</v>
      </c>
      <c r="Z53">
        <v>11603.449155033966</v>
      </c>
      <c r="AA53">
        <v>7996.64</v>
      </c>
      <c r="AB53">
        <v>10917.5</v>
      </c>
      <c r="AC53">
        <v>591.39523496544302</v>
      </c>
      <c r="AD53">
        <v>891.13</v>
      </c>
      <c r="AE53">
        <v>661.37998886207538</v>
      </c>
      <c r="AF53">
        <v>526.48737701874882</v>
      </c>
      <c r="AG53">
        <v>974.02264711342127</v>
      </c>
      <c r="AH53">
        <v>1363.2030814924819</v>
      </c>
      <c r="AI53">
        <v>752.08882494895124</v>
      </c>
      <c r="AJ53">
        <v>1529.2769630592168</v>
      </c>
      <c r="AK53">
        <v>633.46556524967525</v>
      </c>
      <c r="AL53">
        <v>3517.9357713012814</v>
      </c>
      <c r="AM53">
        <v>269.62650826062747</v>
      </c>
      <c r="AN53">
        <v>323.86801559309453</v>
      </c>
      <c r="AO53">
        <v>215.33850009281605</v>
      </c>
      <c r="AP53">
        <v>126.3</v>
      </c>
      <c r="AQ53">
        <v>1296.07</v>
      </c>
      <c r="AR53">
        <v>606</v>
      </c>
      <c r="AS53">
        <v>695.97</v>
      </c>
      <c r="AT53">
        <v>844.98</v>
      </c>
      <c r="AU53">
        <v>454.85</v>
      </c>
      <c r="AV53">
        <v>688.77</v>
      </c>
      <c r="AW53">
        <v>420.93</v>
      </c>
      <c r="AX53">
        <v>431.39</v>
      </c>
      <c r="AY53">
        <v>249.51</v>
      </c>
      <c r="AZ53">
        <v>187.9</v>
      </c>
      <c r="BA53">
        <v>148.66</v>
      </c>
      <c r="BB53">
        <v>1131.3399999999999</v>
      </c>
      <c r="BC53">
        <v>726.63</v>
      </c>
      <c r="BD53">
        <v>197.99</v>
      </c>
      <c r="BE53">
        <v>367.36</v>
      </c>
      <c r="BF53">
        <v>831.04</v>
      </c>
      <c r="BG53">
        <v>197.71</v>
      </c>
      <c r="BH53">
        <v>377.67</v>
      </c>
      <c r="BI53">
        <v>129.27000000000001</v>
      </c>
      <c r="BJ53">
        <v>127.07</v>
      </c>
    </row>
    <row r="54" spans="1:62" x14ac:dyDescent="0.25">
      <c r="A54" s="10">
        <v>45419</v>
      </c>
      <c r="B54">
        <v>514.02</v>
      </c>
      <c r="C54">
        <v>561.79999999999995</v>
      </c>
      <c r="D54">
        <v>4816.805942432683</v>
      </c>
      <c r="E54">
        <v>6191.6620241411329</v>
      </c>
      <c r="F54">
        <v>16798.003714020429</v>
      </c>
      <c r="G54">
        <v>1917.0334261838441</v>
      </c>
      <c r="H54">
        <v>991.88857938718661</v>
      </c>
      <c r="I54">
        <v>4412.4419684308268</v>
      </c>
      <c r="J54">
        <v>2688.7650882079856</v>
      </c>
      <c r="K54">
        <v>183.88</v>
      </c>
      <c r="L54">
        <v>135.5</v>
      </c>
      <c r="M54">
        <v>6458.7000928505113</v>
      </c>
      <c r="N54">
        <v>3491.5413184772515</v>
      </c>
      <c r="O54">
        <v>208.6</v>
      </c>
      <c r="P54">
        <v>132.46</v>
      </c>
      <c r="Q54">
        <v>113.50974930362118</v>
      </c>
      <c r="R54">
        <v>343.04549675023213</v>
      </c>
      <c r="S54">
        <v>130.94</v>
      </c>
      <c r="T54">
        <v>343.35</v>
      </c>
      <c r="U54">
        <v>140.53180205112488</v>
      </c>
      <c r="V54">
        <v>40.575673166202421</v>
      </c>
      <c r="W54">
        <v>18430.05</v>
      </c>
      <c r="X54">
        <v>9669.9483834726088</v>
      </c>
      <c r="Y54">
        <v>34242.49</v>
      </c>
      <c r="Z54">
        <v>11776.855171513624</v>
      </c>
      <c r="AA54">
        <v>8075.68</v>
      </c>
      <c r="AB54">
        <v>11080.9</v>
      </c>
      <c r="AC54">
        <v>588.82843915634032</v>
      </c>
      <c r="AD54">
        <v>900.06</v>
      </c>
      <c r="AE54">
        <v>660.71346332404823</v>
      </c>
      <c r="AF54">
        <v>532.83147632311977</v>
      </c>
      <c r="AG54">
        <v>976.76601671309209</v>
      </c>
      <c r="AH54">
        <v>1356.1012070566387</v>
      </c>
      <c r="AI54">
        <v>760.53667595171771</v>
      </c>
      <c r="AJ54">
        <v>1542.255338904364</v>
      </c>
      <c r="AK54">
        <v>635.73463324048282</v>
      </c>
      <c r="AL54">
        <v>3500.6118848653668</v>
      </c>
      <c r="AM54">
        <v>271.25283194057567</v>
      </c>
      <c r="AN54">
        <v>327.61012070566386</v>
      </c>
      <c r="AO54">
        <v>217.71374187558033</v>
      </c>
      <c r="AP54">
        <v>126.28</v>
      </c>
      <c r="AQ54">
        <v>1317.44</v>
      </c>
      <c r="AR54">
        <v>612.57000000000005</v>
      </c>
      <c r="AS54">
        <v>702.73</v>
      </c>
      <c r="AT54">
        <v>852.16</v>
      </c>
      <c r="AU54">
        <v>459.26</v>
      </c>
      <c r="AV54">
        <v>688.34</v>
      </c>
      <c r="AW54">
        <v>426.75</v>
      </c>
      <c r="AX54">
        <v>433.93</v>
      </c>
      <c r="AY54">
        <v>251.03</v>
      </c>
      <c r="AZ54">
        <v>190.15</v>
      </c>
      <c r="BA54">
        <v>149.63</v>
      </c>
      <c r="BB54">
        <v>1148.3699999999999</v>
      </c>
      <c r="BC54">
        <v>744.6</v>
      </c>
      <c r="BD54">
        <v>201.42</v>
      </c>
      <c r="BE54">
        <v>371.47</v>
      </c>
      <c r="BF54">
        <v>846.22</v>
      </c>
      <c r="BG54">
        <v>197.69</v>
      </c>
      <c r="BH54">
        <v>384.24</v>
      </c>
      <c r="BI54">
        <v>131.22999999999999</v>
      </c>
      <c r="BJ54">
        <v>127.88</v>
      </c>
    </row>
    <row r="55" spans="1:62" x14ac:dyDescent="0.25">
      <c r="A55" s="10">
        <v>45420</v>
      </c>
      <c r="B55">
        <v>515.77</v>
      </c>
      <c r="C55">
        <v>562.76</v>
      </c>
      <c r="D55">
        <v>4827.5358272845715</v>
      </c>
      <c r="E55">
        <v>6202.8289596128798</v>
      </c>
      <c r="F55">
        <v>16829.527265959427</v>
      </c>
      <c r="G55">
        <v>1912.4651032942493</v>
      </c>
      <c r="H55">
        <v>992.57025870091195</v>
      </c>
      <c r="I55">
        <v>4423.5622557230599</v>
      </c>
      <c r="J55">
        <v>2690.1916992369256</v>
      </c>
      <c r="K55">
        <v>183.61</v>
      </c>
      <c r="L55">
        <v>136.19</v>
      </c>
      <c r="M55">
        <v>6467.0947329238788</v>
      </c>
      <c r="N55">
        <v>3508.4031267448354</v>
      </c>
      <c r="O55">
        <v>209.66</v>
      </c>
      <c r="P55">
        <v>132.68</v>
      </c>
      <c r="Q55">
        <v>111.03666480550902</v>
      </c>
      <c r="R55">
        <v>343.60692350642103</v>
      </c>
      <c r="S55">
        <v>130.77000000000001</v>
      </c>
      <c r="T55">
        <v>341.12</v>
      </c>
      <c r="U55">
        <v>140.04448471867533</v>
      </c>
      <c r="V55">
        <v>40.84310441094361</v>
      </c>
      <c r="W55">
        <v>18498.38</v>
      </c>
      <c r="X55">
        <v>9716.0726689000549</v>
      </c>
      <c r="Y55">
        <v>34151.410000000003</v>
      </c>
      <c r="Z55">
        <v>11889.407434747836</v>
      </c>
      <c r="AA55">
        <v>8131.41</v>
      </c>
      <c r="AB55">
        <v>11153</v>
      </c>
      <c r="AC55">
        <v>593.14458689011485</v>
      </c>
      <c r="AD55">
        <v>899.6</v>
      </c>
      <c r="AE55">
        <v>661.3892611204169</v>
      </c>
      <c r="AF55">
        <v>531.64907872696824</v>
      </c>
      <c r="AG55">
        <v>979.21924436999814</v>
      </c>
      <c r="AH55">
        <v>1353.6059929276009</v>
      </c>
      <c r="AI55">
        <v>760.14358831192999</v>
      </c>
      <c r="AJ55">
        <v>1540.5267076121347</v>
      </c>
      <c r="AK55">
        <v>639.6934673366834</v>
      </c>
      <c r="AL55">
        <v>3516.6415410385262</v>
      </c>
      <c r="AM55">
        <v>271.40796575469938</v>
      </c>
      <c r="AN55">
        <v>331.78754885538808</v>
      </c>
      <c r="AO55">
        <v>216.23320305229853</v>
      </c>
      <c r="AP55">
        <v>126.62</v>
      </c>
      <c r="AQ55">
        <v>1318.03</v>
      </c>
      <c r="AR55">
        <v>604.66</v>
      </c>
      <c r="AS55">
        <v>707.18</v>
      </c>
      <c r="AT55">
        <v>859.96</v>
      </c>
      <c r="AU55">
        <v>463.51</v>
      </c>
      <c r="AV55">
        <v>680.13</v>
      </c>
      <c r="AW55">
        <v>426.18</v>
      </c>
      <c r="AX55">
        <v>435.1</v>
      </c>
      <c r="AY55">
        <v>251</v>
      </c>
      <c r="AZ55">
        <v>193.4</v>
      </c>
      <c r="BA55">
        <v>150.41999999999999</v>
      </c>
      <c r="BB55">
        <v>1154.03</v>
      </c>
      <c r="BC55">
        <v>739.79</v>
      </c>
      <c r="BD55">
        <v>201.29</v>
      </c>
      <c r="BE55">
        <v>375.47</v>
      </c>
      <c r="BF55">
        <v>844.93</v>
      </c>
      <c r="BG55">
        <v>196.96</v>
      </c>
      <c r="BH55">
        <v>385.67</v>
      </c>
      <c r="BI55">
        <v>130.41999999999999</v>
      </c>
      <c r="BJ55">
        <v>129.27000000000001</v>
      </c>
    </row>
    <row r="56" spans="1:62" x14ac:dyDescent="0.25">
      <c r="A56" s="10">
        <v>45421</v>
      </c>
      <c r="B56">
        <v>516.77</v>
      </c>
      <c r="C56">
        <v>563.82000000000005</v>
      </c>
      <c r="D56">
        <v>4838.6043058648856</v>
      </c>
      <c r="E56">
        <v>6236.8040089086862</v>
      </c>
      <c r="F56">
        <v>16809.075723830734</v>
      </c>
      <c r="G56">
        <v>1924.3067928730513</v>
      </c>
      <c r="H56">
        <v>986.9339272457313</v>
      </c>
      <c r="I56">
        <v>4427.4406087602083</v>
      </c>
      <c r="J56">
        <v>2708.0920564216781</v>
      </c>
      <c r="K56">
        <v>184.28</v>
      </c>
      <c r="L56">
        <v>136.75</v>
      </c>
      <c r="M56">
        <v>6459.1963622865633</v>
      </c>
      <c r="N56">
        <v>3521.622123236823</v>
      </c>
      <c r="O56">
        <v>210.24</v>
      </c>
      <c r="P56">
        <v>132.72</v>
      </c>
      <c r="Q56">
        <v>112.85263548626578</v>
      </c>
      <c r="R56">
        <v>343.03080920564219</v>
      </c>
      <c r="S56">
        <v>130.77000000000001</v>
      </c>
      <c r="T56">
        <v>341.12</v>
      </c>
      <c r="U56">
        <v>140.04448471867533</v>
      </c>
      <c r="V56">
        <v>40.84310441094361</v>
      </c>
      <c r="W56">
        <v>18686.599999999999</v>
      </c>
      <c r="X56">
        <v>9733.1304658500394</v>
      </c>
      <c r="Y56">
        <v>34339.32</v>
      </c>
      <c r="Z56">
        <v>11889.407434747836</v>
      </c>
      <c r="AA56">
        <v>8187.65</v>
      </c>
      <c r="AB56">
        <v>11050.1</v>
      </c>
      <c r="AC56">
        <v>598.31715243683766</v>
      </c>
      <c r="AD56">
        <v>904.21</v>
      </c>
      <c r="AE56">
        <v>668.53878990348937</v>
      </c>
      <c r="AF56">
        <v>535.88492947290285</v>
      </c>
      <c r="AG56">
        <v>985.5196733481813</v>
      </c>
      <c r="AH56">
        <v>1359.1165553080923</v>
      </c>
      <c r="AI56">
        <v>763.78619153674845</v>
      </c>
      <c r="AJ56">
        <v>1548.399220489978</v>
      </c>
      <c r="AK56">
        <v>642.29213066072759</v>
      </c>
      <c r="AL56">
        <v>3497.9584261321461</v>
      </c>
      <c r="AM56">
        <v>271.68309205642169</v>
      </c>
      <c r="AN56">
        <v>335.88557906458806</v>
      </c>
      <c r="AO56">
        <v>220.6108945805494</v>
      </c>
      <c r="AP56">
        <v>127.62</v>
      </c>
      <c r="AQ56">
        <v>1320.2</v>
      </c>
      <c r="AR56">
        <v>610.42999999999995</v>
      </c>
      <c r="AS56">
        <v>711.2</v>
      </c>
      <c r="AT56">
        <v>865.31</v>
      </c>
      <c r="AU56">
        <v>462.57</v>
      </c>
      <c r="AV56">
        <v>673.4</v>
      </c>
      <c r="AW56">
        <v>423.63</v>
      </c>
      <c r="AX56">
        <v>436.79</v>
      </c>
      <c r="AY56">
        <v>249.19</v>
      </c>
      <c r="AZ56">
        <v>193.48</v>
      </c>
      <c r="BA56">
        <v>151.81</v>
      </c>
      <c r="BB56">
        <v>1154.99</v>
      </c>
      <c r="BC56">
        <v>736.24</v>
      </c>
      <c r="BD56">
        <v>199.93</v>
      </c>
      <c r="BE56">
        <v>374.46</v>
      </c>
      <c r="BF56">
        <v>849.97</v>
      </c>
      <c r="BG56">
        <v>197.93</v>
      </c>
      <c r="BH56">
        <v>388.51</v>
      </c>
      <c r="BI56">
        <v>129.97999999999999</v>
      </c>
      <c r="BJ56">
        <v>129.27000000000001</v>
      </c>
    </row>
    <row r="57" spans="1:62" x14ac:dyDescent="0.25">
      <c r="A57" s="10">
        <v>45422</v>
      </c>
      <c r="B57">
        <v>520.76</v>
      </c>
      <c r="C57">
        <v>567.94000000000005</v>
      </c>
      <c r="D57">
        <v>4846.5850037119535</v>
      </c>
      <c r="E57">
        <v>6246.6685226429108</v>
      </c>
      <c r="F57">
        <v>16853.359317000744</v>
      </c>
      <c r="G57">
        <v>1911.4495174461767</v>
      </c>
      <c r="H57">
        <v>994.47011878247974</v>
      </c>
      <c r="I57">
        <v>4433.7509279881224</v>
      </c>
      <c r="J57">
        <v>2712.1752041573868</v>
      </c>
      <c r="K57">
        <v>186.08</v>
      </c>
      <c r="L57">
        <v>137.82</v>
      </c>
      <c r="M57">
        <v>6462.8247958426136</v>
      </c>
      <c r="N57">
        <v>3534.4376391982187</v>
      </c>
      <c r="O57">
        <v>211.59</v>
      </c>
      <c r="P57">
        <v>134</v>
      </c>
      <c r="Q57">
        <v>110.89458054936898</v>
      </c>
      <c r="R57">
        <v>342.8359317000743</v>
      </c>
      <c r="S57">
        <v>128.44</v>
      </c>
      <c r="T57">
        <v>338.6</v>
      </c>
      <c r="U57">
        <v>140.35053618335439</v>
      </c>
      <c r="V57">
        <v>40.423162583518938</v>
      </c>
      <c r="W57">
        <v>18772.849999999999</v>
      </c>
      <c r="X57">
        <v>9810.4288789903494</v>
      </c>
      <c r="Y57">
        <v>34657.35</v>
      </c>
      <c r="Z57">
        <v>12037.627178718654</v>
      </c>
      <c r="AA57">
        <v>8219.14</v>
      </c>
      <c r="AB57">
        <v>11105.5</v>
      </c>
      <c r="AC57">
        <v>586.8512496143793</v>
      </c>
      <c r="AD57">
        <v>910.59</v>
      </c>
      <c r="AE57">
        <v>664.8512435040833</v>
      </c>
      <c r="AF57">
        <v>536.57275426874537</v>
      </c>
      <c r="AG57">
        <v>986.30475129918352</v>
      </c>
      <c r="AH57">
        <v>1350.8927245731256</v>
      </c>
      <c r="AI57">
        <v>768.64151818856726</v>
      </c>
      <c r="AJ57">
        <v>1551.8337045285823</v>
      </c>
      <c r="AK57">
        <v>645.22104677060145</v>
      </c>
      <c r="AL57">
        <v>3514.6557164068304</v>
      </c>
      <c r="AM57">
        <v>271.28118040089089</v>
      </c>
      <c r="AN57">
        <v>335.33973645137348</v>
      </c>
      <c r="AO57">
        <v>219.73208982925021</v>
      </c>
      <c r="AP57">
        <v>129</v>
      </c>
      <c r="AQ57">
        <v>1311.2</v>
      </c>
      <c r="AR57">
        <v>618.01</v>
      </c>
      <c r="AS57">
        <v>721.17</v>
      </c>
      <c r="AT57">
        <v>873.79</v>
      </c>
      <c r="AU57">
        <v>462.29</v>
      </c>
      <c r="AV57">
        <v>671.56</v>
      </c>
      <c r="AW57">
        <v>429.57</v>
      </c>
      <c r="AX57">
        <v>438.15</v>
      </c>
      <c r="AY57">
        <v>251.48</v>
      </c>
      <c r="AZ57">
        <v>194.8</v>
      </c>
      <c r="BA57">
        <v>152.65</v>
      </c>
      <c r="BB57">
        <v>1163.3800000000001</v>
      </c>
      <c r="BC57">
        <v>746.85</v>
      </c>
      <c r="BD57">
        <v>201.21</v>
      </c>
      <c r="BE57">
        <v>378.91</v>
      </c>
      <c r="BF57">
        <v>857.47</v>
      </c>
      <c r="BG57">
        <v>198.58</v>
      </c>
      <c r="BH57">
        <v>394.12</v>
      </c>
      <c r="BI57">
        <v>129.15</v>
      </c>
      <c r="BJ57">
        <v>130.12</v>
      </c>
    </row>
    <row r="58" spans="1:62" x14ac:dyDescent="0.25">
      <c r="A58" s="10">
        <v>45423</v>
      </c>
      <c r="B58">
        <v>520.76</v>
      </c>
      <c r="C58">
        <v>567.94000000000005</v>
      </c>
      <c r="D58">
        <v>4846.5850037119535</v>
      </c>
      <c r="E58">
        <v>6246.6685226429108</v>
      </c>
      <c r="F58">
        <v>16853.359317000744</v>
      </c>
      <c r="G58">
        <v>1911.4495174461767</v>
      </c>
      <c r="H58">
        <v>994.47011878247974</v>
      </c>
      <c r="I58">
        <v>4433.7509279881224</v>
      </c>
      <c r="J58">
        <v>2712.1752041573868</v>
      </c>
      <c r="K58">
        <v>186.08</v>
      </c>
      <c r="L58">
        <v>137.82</v>
      </c>
      <c r="M58">
        <v>6462.8247958426136</v>
      </c>
      <c r="N58">
        <v>3534.4376391982187</v>
      </c>
      <c r="O58">
        <v>211.59</v>
      </c>
      <c r="P58">
        <v>134</v>
      </c>
      <c r="Q58">
        <v>110.89458054936898</v>
      </c>
      <c r="R58">
        <v>342.8359317000743</v>
      </c>
      <c r="S58">
        <v>128.44</v>
      </c>
      <c r="T58">
        <v>338.6</v>
      </c>
      <c r="U58">
        <v>140.35053618335439</v>
      </c>
      <c r="V58">
        <v>40.423162583518938</v>
      </c>
      <c r="W58">
        <v>18772.849999999999</v>
      </c>
      <c r="X58">
        <v>9810.4288789903494</v>
      </c>
      <c r="Y58">
        <v>34657.35</v>
      </c>
      <c r="Z58">
        <v>12037.627178718654</v>
      </c>
      <c r="AA58">
        <v>8219.14</v>
      </c>
      <c r="AB58">
        <v>11105.5</v>
      </c>
      <c r="AC58">
        <v>586.8512496143793</v>
      </c>
      <c r="AD58">
        <v>910.59</v>
      </c>
      <c r="AE58">
        <v>664.8512435040833</v>
      </c>
      <c r="AF58">
        <v>536.57275426874537</v>
      </c>
      <c r="AG58">
        <v>986.30475129918352</v>
      </c>
      <c r="AH58">
        <v>1350.8927245731256</v>
      </c>
      <c r="AI58">
        <v>768.64151818856726</v>
      </c>
      <c r="AJ58">
        <v>1551.8337045285823</v>
      </c>
      <c r="AK58">
        <v>645.22104677060145</v>
      </c>
      <c r="AL58">
        <v>3514.6557164068304</v>
      </c>
      <c r="AM58">
        <v>271.28118040089089</v>
      </c>
      <c r="AN58">
        <v>335.33973645137348</v>
      </c>
      <c r="AO58">
        <v>219.73208982925021</v>
      </c>
      <c r="AP58">
        <v>129</v>
      </c>
      <c r="AQ58">
        <v>1311.2</v>
      </c>
      <c r="AR58">
        <v>618.01</v>
      </c>
      <c r="AS58">
        <v>721.17</v>
      </c>
      <c r="AT58">
        <v>873.79</v>
      </c>
      <c r="AU58">
        <v>462.29</v>
      </c>
      <c r="AV58">
        <v>671.56</v>
      </c>
      <c r="AW58">
        <v>429.57</v>
      </c>
      <c r="AX58">
        <v>438.15</v>
      </c>
      <c r="AY58">
        <v>251.48</v>
      </c>
      <c r="AZ58">
        <v>194.8</v>
      </c>
      <c r="BA58">
        <v>152.65</v>
      </c>
      <c r="BB58">
        <v>1163.3800000000001</v>
      </c>
      <c r="BC58">
        <v>746.85</v>
      </c>
      <c r="BD58">
        <v>201.21</v>
      </c>
      <c r="BE58">
        <v>378.91</v>
      </c>
      <c r="BF58">
        <v>857.47</v>
      </c>
      <c r="BG58">
        <v>198.58</v>
      </c>
      <c r="BH58">
        <v>394.12</v>
      </c>
      <c r="BI58">
        <v>129.15</v>
      </c>
      <c r="BJ58">
        <v>130.12</v>
      </c>
    </row>
    <row r="59" spans="1:62" x14ac:dyDescent="0.25">
      <c r="A59" s="10">
        <v>45424</v>
      </c>
      <c r="B59">
        <v>520.76</v>
      </c>
      <c r="C59">
        <v>567.94000000000005</v>
      </c>
      <c r="D59">
        <v>4846.5850037119535</v>
      </c>
      <c r="E59">
        <v>6246.6685226429108</v>
      </c>
      <c r="F59">
        <v>16853.359317000744</v>
      </c>
      <c r="G59">
        <v>1911.4495174461767</v>
      </c>
      <c r="H59">
        <v>994.47011878247974</v>
      </c>
      <c r="I59">
        <v>4433.7509279881224</v>
      </c>
      <c r="J59">
        <v>2712.1752041573868</v>
      </c>
      <c r="K59">
        <v>186.08</v>
      </c>
      <c r="L59">
        <v>137.82</v>
      </c>
      <c r="M59">
        <v>6462.8247958426136</v>
      </c>
      <c r="N59">
        <v>3534.4376391982187</v>
      </c>
      <c r="O59">
        <v>211.59</v>
      </c>
      <c r="P59">
        <v>134</v>
      </c>
      <c r="Q59">
        <v>110.89458054936898</v>
      </c>
      <c r="R59">
        <v>342.8359317000743</v>
      </c>
      <c r="S59">
        <v>128.44</v>
      </c>
      <c r="T59">
        <v>338.6</v>
      </c>
      <c r="U59">
        <v>140.35053618335439</v>
      </c>
      <c r="V59">
        <v>40.423162583518938</v>
      </c>
      <c r="W59">
        <v>18772.849999999999</v>
      </c>
      <c r="X59">
        <v>9810.4288789903494</v>
      </c>
      <c r="Y59">
        <v>34657.35</v>
      </c>
      <c r="Z59">
        <v>12037.627178718654</v>
      </c>
      <c r="AA59">
        <v>8219.14</v>
      </c>
      <c r="AB59">
        <v>11105.5</v>
      </c>
      <c r="AC59">
        <v>586.8512496143793</v>
      </c>
      <c r="AD59">
        <v>910.59</v>
      </c>
      <c r="AE59">
        <v>664.8512435040833</v>
      </c>
      <c r="AF59">
        <v>536.57275426874537</v>
      </c>
      <c r="AG59">
        <v>986.30475129918352</v>
      </c>
      <c r="AH59">
        <v>1350.8927245731256</v>
      </c>
      <c r="AI59">
        <v>768.64151818856726</v>
      </c>
      <c r="AJ59">
        <v>1551.8337045285823</v>
      </c>
      <c r="AK59">
        <v>645.22104677060145</v>
      </c>
      <c r="AL59">
        <v>3514.6557164068304</v>
      </c>
      <c r="AM59">
        <v>271.28118040089089</v>
      </c>
      <c r="AN59">
        <v>335.33973645137348</v>
      </c>
      <c r="AO59">
        <v>219.73208982925021</v>
      </c>
      <c r="AP59">
        <v>129</v>
      </c>
      <c r="AQ59">
        <v>1311.2</v>
      </c>
      <c r="AR59">
        <v>618.01</v>
      </c>
      <c r="AS59">
        <v>721.17</v>
      </c>
      <c r="AT59">
        <v>873.79</v>
      </c>
      <c r="AU59">
        <v>462.29</v>
      </c>
      <c r="AV59">
        <v>671.56</v>
      </c>
      <c r="AW59">
        <v>429.57</v>
      </c>
      <c r="AX59">
        <v>438.15</v>
      </c>
      <c r="AY59">
        <v>251.48</v>
      </c>
      <c r="AZ59">
        <v>194.8</v>
      </c>
      <c r="BA59">
        <v>152.65</v>
      </c>
      <c r="BB59">
        <v>1163.3800000000001</v>
      </c>
      <c r="BC59">
        <v>746.85</v>
      </c>
      <c r="BD59">
        <v>201.21</v>
      </c>
      <c r="BE59">
        <v>378.91</v>
      </c>
      <c r="BF59">
        <v>857.47</v>
      </c>
      <c r="BG59">
        <v>198.58</v>
      </c>
      <c r="BH59">
        <v>394.12</v>
      </c>
      <c r="BI59">
        <v>129.15</v>
      </c>
      <c r="BJ59">
        <v>130.12</v>
      </c>
    </row>
    <row r="60" spans="1:62" x14ac:dyDescent="0.25">
      <c r="A60" s="10">
        <v>45425</v>
      </c>
      <c r="B60">
        <v>520.86</v>
      </c>
      <c r="C60">
        <v>568.24</v>
      </c>
      <c r="D60">
        <v>4837.3355567908102</v>
      </c>
      <c r="E60">
        <v>6232.5736520289047</v>
      </c>
      <c r="F60">
        <v>16859.931443394482</v>
      </c>
      <c r="G60">
        <v>1910.4354270891236</v>
      </c>
      <c r="H60">
        <v>999.36631461923287</v>
      </c>
      <c r="I60">
        <v>4426.672225310358</v>
      </c>
      <c r="J60">
        <v>2703.5297387437467</v>
      </c>
      <c r="K60">
        <v>186.15</v>
      </c>
      <c r="L60">
        <v>137.71</v>
      </c>
      <c r="M60">
        <v>6456.5591995553086</v>
      </c>
      <c r="N60">
        <v>3531.8788215675377</v>
      </c>
      <c r="O60">
        <v>211.36</v>
      </c>
      <c r="P60">
        <v>134.18</v>
      </c>
      <c r="Q60">
        <v>114.00778210116732</v>
      </c>
      <c r="R60">
        <v>342.38465814341305</v>
      </c>
      <c r="S60">
        <v>124.52</v>
      </c>
      <c r="T60">
        <v>331.67</v>
      </c>
      <c r="U60">
        <v>141.00613562013655</v>
      </c>
      <c r="V60">
        <v>40.346488790068555</v>
      </c>
      <c r="W60">
        <v>18742.22</v>
      </c>
      <c r="X60">
        <v>9792.5411700944969</v>
      </c>
      <c r="Y60">
        <v>34815.910000000003</v>
      </c>
      <c r="Z60">
        <v>12016.342195978959</v>
      </c>
      <c r="AA60">
        <v>8209.2800000000007</v>
      </c>
      <c r="AB60">
        <v>11152</v>
      </c>
      <c r="AC60">
        <v>594.36222126474615</v>
      </c>
      <c r="AD60">
        <v>911.91</v>
      </c>
      <c r="AE60">
        <v>662.22670001852885</v>
      </c>
      <c r="AF60">
        <v>535.25680933852152</v>
      </c>
      <c r="AG60">
        <v>980.20844913841029</v>
      </c>
      <c r="AH60">
        <v>1345.7078006299798</v>
      </c>
      <c r="AI60">
        <v>765.24596998332413</v>
      </c>
      <c r="AJ60">
        <v>1547.7709838799335</v>
      </c>
      <c r="AK60">
        <v>641.48906800074121</v>
      </c>
      <c r="AL60">
        <v>3525.6068186029279</v>
      </c>
      <c r="AM60">
        <v>270.35575319622012</v>
      </c>
      <c r="AN60">
        <v>334.736427644988</v>
      </c>
      <c r="AO60">
        <v>220.00453955901429</v>
      </c>
      <c r="AP60">
        <v>128.96</v>
      </c>
      <c r="AQ60">
        <v>1315.21</v>
      </c>
      <c r="AR60">
        <v>614.70000000000005</v>
      </c>
      <c r="AS60">
        <v>715.23</v>
      </c>
      <c r="AT60">
        <v>871.27</v>
      </c>
      <c r="AU60">
        <v>459.71</v>
      </c>
      <c r="AV60">
        <v>680.86</v>
      </c>
      <c r="AW60">
        <v>431.85</v>
      </c>
      <c r="AX60">
        <v>436.83</v>
      </c>
      <c r="AY60">
        <v>251.77</v>
      </c>
      <c r="AZ60">
        <v>195</v>
      </c>
      <c r="BA60">
        <v>153.24</v>
      </c>
      <c r="BB60">
        <v>1171.05</v>
      </c>
      <c r="BC60">
        <v>746.09</v>
      </c>
      <c r="BD60">
        <v>201.9</v>
      </c>
      <c r="BE60">
        <v>377.34</v>
      </c>
      <c r="BF60">
        <v>855.08</v>
      </c>
      <c r="BG60">
        <v>199.61</v>
      </c>
      <c r="BH60">
        <v>392.49</v>
      </c>
      <c r="BI60">
        <v>129.12</v>
      </c>
      <c r="BJ60">
        <v>130.71</v>
      </c>
    </row>
    <row r="61" spans="1:62" x14ac:dyDescent="0.25">
      <c r="A61" s="10">
        <v>45426</v>
      </c>
      <c r="B61">
        <v>521.65</v>
      </c>
      <c r="C61">
        <v>571.4</v>
      </c>
      <c r="D61">
        <v>4850.4021447721179</v>
      </c>
      <c r="E61">
        <v>6245.3915133586015</v>
      </c>
      <c r="F61">
        <v>16938.864749930664</v>
      </c>
      <c r="G61">
        <v>1928.1630766386243</v>
      </c>
      <c r="H61">
        <v>999.31866506425058</v>
      </c>
      <c r="I61">
        <v>4443.8753813441799</v>
      </c>
      <c r="J61">
        <v>2702.4036239253023</v>
      </c>
      <c r="K61">
        <v>187.26</v>
      </c>
      <c r="L61">
        <v>137.83000000000001</v>
      </c>
      <c r="M61">
        <v>6484.8017010261619</v>
      </c>
      <c r="N61">
        <v>3535.5551446796703</v>
      </c>
      <c r="O61">
        <v>211.56</v>
      </c>
      <c r="P61">
        <v>134.38999999999999</v>
      </c>
      <c r="Q61">
        <v>117.06572986964962</v>
      </c>
      <c r="R61">
        <v>343.99556254044558</v>
      </c>
      <c r="S61">
        <v>123.79</v>
      </c>
      <c r="T61">
        <v>329.01</v>
      </c>
      <c r="U61">
        <v>140.09137414686057</v>
      </c>
      <c r="V61">
        <v>40.501063141351572</v>
      </c>
      <c r="W61">
        <v>18716.419999999998</v>
      </c>
      <c r="X61">
        <v>9805.6777341222132</v>
      </c>
      <c r="Y61">
        <v>35151.42</v>
      </c>
      <c r="Z61">
        <v>12016.355525056653</v>
      </c>
      <c r="AA61">
        <v>8225.7999999999993</v>
      </c>
      <c r="AB61">
        <v>11239.3</v>
      </c>
      <c r="AC61">
        <v>599.10436449992994</v>
      </c>
      <c r="AD61">
        <v>910.63</v>
      </c>
      <c r="AE61">
        <v>659.93242118886928</v>
      </c>
      <c r="AF61">
        <v>534.53859665341588</v>
      </c>
      <c r="AG61">
        <v>978.10206156975119</v>
      </c>
      <c r="AH61">
        <v>1348.7353240269942</v>
      </c>
      <c r="AI61">
        <v>761.92354626976044</v>
      </c>
      <c r="AJ61">
        <v>1551.1999630211703</v>
      </c>
      <c r="AK61">
        <v>643.2043080336507</v>
      </c>
      <c r="AL61">
        <v>3550.9993528704813</v>
      </c>
      <c r="AM61">
        <v>271.06055283350281</v>
      </c>
      <c r="AN61">
        <v>334.71517056485158</v>
      </c>
      <c r="AO61">
        <v>221.04677821946933</v>
      </c>
      <c r="AP61">
        <v>128.28</v>
      </c>
      <c r="AQ61">
        <v>1311.77</v>
      </c>
      <c r="AR61">
        <v>617.76</v>
      </c>
      <c r="AS61">
        <v>717.47</v>
      </c>
      <c r="AT61">
        <v>870.72</v>
      </c>
      <c r="AU61">
        <v>460.11</v>
      </c>
      <c r="AV61">
        <v>689.75</v>
      </c>
      <c r="AW61">
        <v>433.86</v>
      </c>
      <c r="AX61">
        <v>441.39</v>
      </c>
      <c r="AY61">
        <v>249.27</v>
      </c>
      <c r="AZ61">
        <v>194.92</v>
      </c>
      <c r="BA61">
        <v>152.86000000000001</v>
      </c>
      <c r="BB61">
        <v>1170.58</v>
      </c>
      <c r="BC61">
        <v>748.31</v>
      </c>
      <c r="BD61">
        <v>203.63</v>
      </c>
      <c r="BE61">
        <v>375.49</v>
      </c>
      <c r="BF61">
        <v>856.8</v>
      </c>
      <c r="BG61">
        <v>202.08</v>
      </c>
      <c r="BH61">
        <v>394.47</v>
      </c>
      <c r="BI61">
        <v>129.36000000000001</v>
      </c>
      <c r="BJ61">
        <v>130.56</v>
      </c>
    </row>
    <row r="62" spans="1:62" x14ac:dyDescent="0.25">
      <c r="A62" s="10">
        <v>45427</v>
      </c>
      <c r="B62">
        <v>524.71</v>
      </c>
      <c r="C62">
        <v>575.9</v>
      </c>
      <c r="D62">
        <v>4882.4043414275202</v>
      </c>
      <c r="E62">
        <v>6262.7299484915384</v>
      </c>
      <c r="F62">
        <v>17105.086460632821</v>
      </c>
      <c r="G62">
        <v>1940.26766004415</v>
      </c>
      <c r="H62">
        <v>997.65544518027968</v>
      </c>
      <c r="I62">
        <v>4479.3322295805747</v>
      </c>
      <c r="J62">
        <v>2712.2240618101546</v>
      </c>
      <c r="K62">
        <v>188.34</v>
      </c>
      <c r="L62">
        <v>138.84</v>
      </c>
      <c r="M62">
        <v>6555.785504047094</v>
      </c>
      <c r="N62">
        <v>3545.4838116261958</v>
      </c>
      <c r="O62">
        <v>213.23</v>
      </c>
      <c r="P62">
        <v>134.81</v>
      </c>
      <c r="Q62">
        <v>115.90323767476086</v>
      </c>
      <c r="R62">
        <v>347.43377483443714</v>
      </c>
      <c r="S62">
        <v>123.57</v>
      </c>
      <c r="T62">
        <v>333.54</v>
      </c>
      <c r="U62">
        <v>139.80892025185716</v>
      </c>
      <c r="V62">
        <v>40.553715967623255</v>
      </c>
      <c r="W62">
        <v>18869.36</v>
      </c>
      <c r="X62">
        <v>9845.664937454012</v>
      </c>
      <c r="Y62">
        <v>35366.199999999997</v>
      </c>
      <c r="Z62">
        <v>12120.562070508167</v>
      </c>
      <c r="AA62">
        <v>8239.99</v>
      </c>
      <c r="AB62">
        <v>11362.8</v>
      </c>
      <c r="AC62">
        <v>599.5071846923762</v>
      </c>
      <c r="AD62">
        <v>913.39</v>
      </c>
      <c r="AE62">
        <v>657.59289919058131</v>
      </c>
      <c r="AF62">
        <v>532.69205298013242</v>
      </c>
      <c r="AG62">
        <v>979.27428256070641</v>
      </c>
      <c r="AH62">
        <v>1341.8607431935247</v>
      </c>
      <c r="AI62">
        <v>758.22930463576165</v>
      </c>
      <c r="AJ62">
        <v>1565.5481972038265</v>
      </c>
      <c r="AK62">
        <v>644.54856512141282</v>
      </c>
      <c r="AL62">
        <v>3614.0452538631348</v>
      </c>
      <c r="AM62">
        <v>272.15286975717441</v>
      </c>
      <c r="AN62">
        <v>337.69977924944811</v>
      </c>
      <c r="AO62">
        <v>223.63658940397352</v>
      </c>
      <c r="AP62">
        <v>127.15</v>
      </c>
      <c r="AQ62">
        <v>1315.13</v>
      </c>
      <c r="AR62">
        <v>616.73</v>
      </c>
      <c r="AS62">
        <v>725.26</v>
      </c>
      <c r="AT62">
        <v>882.13</v>
      </c>
      <c r="AU62">
        <v>460.9</v>
      </c>
      <c r="AV62">
        <v>687.34</v>
      </c>
      <c r="AW62">
        <v>435.67</v>
      </c>
      <c r="AX62">
        <v>440.73</v>
      </c>
      <c r="AY62">
        <v>252.38</v>
      </c>
      <c r="AZ62">
        <v>196.21</v>
      </c>
      <c r="BA62">
        <v>152.38</v>
      </c>
      <c r="BB62">
        <v>1178.51</v>
      </c>
      <c r="BC62">
        <v>756.85</v>
      </c>
      <c r="BD62">
        <v>203.94</v>
      </c>
      <c r="BE62">
        <v>376.01</v>
      </c>
      <c r="BF62">
        <v>866.17</v>
      </c>
      <c r="BG62">
        <v>203.08</v>
      </c>
      <c r="BH62">
        <v>401.04</v>
      </c>
      <c r="BI62">
        <v>134.03</v>
      </c>
      <c r="BJ62">
        <v>130.63999999999999</v>
      </c>
    </row>
    <row r="63" spans="1:62" x14ac:dyDescent="0.25">
      <c r="A63" s="10">
        <v>45428</v>
      </c>
      <c r="B63">
        <v>523.62</v>
      </c>
      <c r="C63">
        <v>575.9</v>
      </c>
      <c r="D63">
        <v>4871.7925135657142</v>
      </c>
      <c r="E63">
        <v>6250.252920077256</v>
      </c>
      <c r="F63">
        <v>17067.929734203994</v>
      </c>
      <c r="G63">
        <v>1927.93893129771</v>
      </c>
      <c r="H63">
        <v>1010.3577669456452</v>
      </c>
      <c r="I63">
        <v>4463.0368803458105</v>
      </c>
      <c r="J63">
        <v>2717.4284925963398</v>
      </c>
      <c r="K63">
        <v>187.07</v>
      </c>
      <c r="L63">
        <v>138.84</v>
      </c>
      <c r="M63">
        <v>6533.9464729145593</v>
      </c>
      <c r="N63">
        <v>3551.1542352616575</v>
      </c>
      <c r="O63">
        <v>212.74</v>
      </c>
      <c r="P63">
        <v>134.52000000000001</v>
      </c>
      <c r="Q63">
        <v>114.74294123057115</v>
      </c>
      <c r="R63">
        <v>345.81992090499404</v>
      </c>
      <c r="S63">
        <v>124.73</v>
      </c>
      <c r="T63">
        <v>337.31</v>
      </c>
      <c r="U63">
        <v>139.87851365985802</v>
      </c>
      <c r="V63">
        <v>40.862687390784515</v>
      </c>
      <c r="W63">
        <v>18738.810000000001</v>
      </c>
      <c r="X63">
        <v>9835.6489883196919</v>
      </c>
      <c r="Y63">
        <v>35410.129999999997</v>
      </c>
      <c r="Z63">
        <v>12144.860356104922</v>
      </c>
      <c r="AA63">
        <v>8188.49</v>
      </c>
      <c r="AB63">
        <v>11299.3</v>
      </c>
      <c r="AC63">
        <v>601.84321556247073</v>
      </c>
      <c r="AD63">
        <v>913.56</v>
      </c>
      <c r="AE63">
        <v>654.78037340200501</v>
      </c>
      <c r="AF63">
        <v>528.74349305619421</v>
      </c>
      <c r="AG63">
        <v>972.80327416536386</v>
      </c>
      <c r="AH63">
        <v>1331.6186884944357</v>
      </c>
      <c r="AI63">
        <v>769.39915386737789</v>
      </c>
      <c r="AJ63">
        <v>1563.7689690057944</v>
      </c>
      <c r="AK63">
        <v>644.33127931573631</v>
      </c>
      <c r="AL63">
        <v>3601.5147613354184</v>
      </c>
      <c r="AM63">
        <v>272.07734755817165</v>
      </c>
      <c r="AN63">
        <v>336.43529844569122</v>
      </c>
      <c r="AO63">
        <v>223.28832888807136</v>
      </c>
      <c r="AP63">
        <v>125.85</v>
      </c>
      <c r="AQ63">
        <v>1301.47</v>
      </c>
      <c r="AR63">
        <v>622.48</v>
      </c>
      <c r="AS63">
        <v>720.59</v>
      </c>
      <c r="AT63">
        <v>872.5</v>
      </c>
      <c r="AU63">
        <v>461.86</v>
      </c>
      <c r="AV63">
        <v>678.86</v>
      </c>
      <c r="AW63">
        <v>434.87</v>
      </c>
      <c r="AX63">
        <v>440.47</v>
      </c>
      <c r="AY63">
        <v>250.77</v>
      </c>
      <c r="AZ63">
        <v>196.69</v>
      </c>
      <c r="BA63">
        <v>152.4</v>
      </c>
      <c r="BB63">
        <v>1176.8</v>
      </c>
      <c r="BC63">
        <v>755.17</v>
      </c>
      <c r="BD63">
        <v>203.54</v>
      </c>
      <c r="BE63">
        <v>382.13</v>
      </c>
      <c r="BF63">
        <v>866.27</v>
      </c>
      <c r="BG63">
        <v>204.21</v>
      </c>
      <c r="BH63">
        <v>401.55</v>
      </c>
      <c r="BI63">
        <v>134.09</v>
      </c>
      <c r="BJ63">
        <v>131.69</v>
      </c>
    </row>
    <row r="64" spans="1:62" x14ac:dyDescent="0.25">
      <c r="A64" s="10">
        <v>45429</v>
      </c>
      <c r="B64">
        <v>522.94000000000005</v>
      </c>
      <c r="C64">
        <v>574.63</v>
      </c>
      <c r="D64">
        <v>4879.2621216303251</v>
      </c>
      <c r="E64">
        <v>6261.1095776980401</v>
      </c>
      <c r="F64">
        <v>17063.418897782685</v>
      </c>
      <c r="G64">
        <v>1928.1589842671819</v>
      </c>
      <c r="H64">
        <v>1011.855736498298</v>
      </c>
      <c r="I64">
        <v>4468.7183733554148</v>
      </c>
      <c r="J64">
        <v>2724.6572821786731</v>
      </c>
      <c r="K64">
        <v>186.67</v>
      </c>
      <c r="L64">
        <v>138.57</v>
      </c>
      <c r="M64">
        <v>6531.870457263778</v>
      </c>
      <c r="N64">
        <v>3560.2999355966513</v>
      </c>
      <c r="O64">
        <v>212.09</v>
      </c>
      <c r="P64">
        <v>134.6</v>
      </c>
      <c r="Q64">
        <v>114.69316404453032</v>
      </c>
      <c r="R64">
        <v>345.45956389732271</v>
      </c>
      <c r="S64">
        <v>123.86</v>
      </c>
      <c r="T64">
        <v>335.41</v>
      </c>
      <c r="U64">
        <v>140.72363196414454</v>
      </c>
      <c r="V64">
        <v>41.273346214003126</v>
      </c>
      <c r="W64">
        <v>18704.419999999998</v>
      </c>
      <c r="X64">
        <v>9839.5181028613497</v>
      </c>
      <c r="Y64">
        <v>35398.82</v>
      </c>
      <c r="Z64">
        <v>12197.71666012095</v>
      </c>
      <c r="AA64">
        <v>8167.5</v>
      </c>
      <c r="AB64">
        <v>11327.7</v>
      </c>
      <c r="AC64">
        <v>604.08138928359676</v>
      </c>
      <c r="AD64">
        <v>913.25</v>
      </c>
      <c r="AE64">
        <v>663.96218603367367</v>
      </c>
      <c r="AF64">
        <v>533.43131842855837</v>
      </c>
      <c r="AG64">
        <v>974.33526543380265</v>
      </c>
      <c r="AH64">
        <v>1338.5960069923638</v>
      </c>
      <c r="AI64">
        <v>767.71736130278782</v>
      </c>
      <c r="AJ64">
        <v>1566.8460759959519</v>
      </c>
      <c r="AK64">
        <v>648.48422117950133</v>
      </c>
      <c r="AL64">
        <v>3585.6086116478054</v>
      </c>
      <c r="AM64">
        <v>273.5198270310056</v>
      </c>
      <c r="AN64">
        <v>336.59950317416508</v>
      </c>
      <c r="AO64">
        <v>223.35339037629956</v>
      </c>
      <c r="AP64">
        <v>125.67</v>
      </c>
      <c r="AQ64">
        <v>1302.95</v>
      </c>
      <c r="AR64">
        <v>632.16999999999996</v>
      </c>
      <c r="AS64">
        <v>714.17</v>
      </c>
      <c r="AT64">
        <v>865.51</v>
      </c>
      <c r="AU64">
        <v>462.72</v>
      </c>
      <c r="AV64">
        <v>676.13</v>
      </c>
      <c r="AW64">
        <v>434.4</v>
      </c>
      <c r="AX64">
        <v>441.35</v>
      </c>
      <c r="AY64">
        <v>248.81</v>
      </c>
      <c r="AZ64">
        <v>197.28</v>
      </c>
      <c r="BA64">
        <v>153.44</v>
      </c>
      <c r="BB64">
        <v>1172.1500000000001</v>
      </c>
      <c r="BC64">
        <v>754.71</v>
      </c>
      <c r="BD64">
        <v>204.98</v>
      </c>
      <c r="BE64">
        <v>382.1</v>
      </c>
      <c r="BF64">
        <v>862.62</v>
      </c>
      <c r="BG64">
        <v>205.17</v>
      </c>
      <c r="BH64">
        <v>398.1</v>
      </c>
      <c r="BI64">
        <v>133.03</v>
      </c>
      <c r="BJ64">
        <v>131.5</v>
      </c>
    </row>
    <row r="65" spans="1:62" x14ac:dyDescent="0.25">
      <c r="A65" s="10">
        <v>45430</v>
      </c>
      <c r="B65">
        <v>522.94000000000005</v>
      </c>
      <c r="C65">
        <v>574.63</v>
      </c>
      <c r="D65">
        <v>4879.2621216303251</v>
      </c>
      <c r="E65">
        <v>6261.1095776980401</v>
      </c>
      <c r="F65">
        <v>17063.418897782685</v>
      </c>
      <c r="G65">
        <v>1928.1589842671819</v>
      </c>
      <c r="H65">
        <v>1011.855736498298</v>
      </c>
      <c r="I65">
        <v>4468.7183733554148</v>
      </c>
      <c r="J65">
        <v>2724.6572821786731</v>
      </c>
      <c r="K65">
        <v>186.67</v>
      </c>
      <c r="L65">
        <v>138.57</v>
      </c>
      <c r="M65">
        <v>6531.870457263778</v>
      </c>
      <c r="N65">
        <v>3560.2999355966513</v>
      </c>
      <c r="O65">
        <v>212.09</v>
      </c>
      <c r="P65">
        <v>134.6</v>
      </c>
      <c r="Q65">
        <v>114.69316404453032</v>
      </c>
      <c r="R65">
        <v>345.45956389732271</v>
      </c>
      <c r="S65">
        <v>123.86</v>
      </c>
      <c r="T65">
        <v>335.41</v>
      </c>
      <c r="U65">
        <v>140.72363196414454</v>
      </c>
      <c r="V65">
        <v>41.273346214003126</v>
      </c>
      <c r="W65">
        <v>18704.419999999998</v>
      </c>
      <c r="X65">
        <v>9839.5181028613497</v>
      </c>
      <c r="Y65">
        <v>35398.82</v>
      </c>
      <c r="Z65">
        <v>12197.71666012095</v>
      </c>
      <c r="AA65">
        <v>8167.5</v>
      </c>
      <c r="AB65">
        <v>11327.7</v>
      </c>
      <c r="AC65">
        <v>604.08138928359676</v>
      </c>
      <c r="AD65">
        <v>913.25</v>
      </c>
      <c r="AE65">
        <v>663.96218603367367</v>
      </c>
      <c r="AF65">
        <v>533.43131842855837</v>
      </c>
      <c r="AG65">
        <v>974.33526543380265</v>
      </c>
      <c r="AH65">
        <v>1338.5960069923638</v>
      </c>
      <c r="AI65">
        <v>767.71736130278782</v>
      </c>
      <c r="AJ65">
        <v>1566.8460759959519</v>
      </c>
      <c r="AK65">
        <v>648.48422117950133</v>
      </c>
      <c r="AL65">
        <v>3585.6086116478054</v>
      </c>
      <c r="AM65">
        <v>273.5198270310056</v>
      </c>
      <c r="AN65">
        <v>336.59950317416508</v>
      </c>
      <c r="AO65">
        <v>223.35339037629956</v>
      </c>
      <c r="AP65">
        <v>125.67</v>
      </c>
      <c r="AQ65">
        <v>1302.95</v>
      </c>
      <c r="AR65">
        <v>632.16999999999996</v>
      </c>
      <c r="AS65">
        <v>714.17</v>
      </c>
      <c r="AT65">
        <v>865.51</v>
      </c>
      <c r="AU65">
        <v>462.72</v>
      </c>
      <c r="AV65">
        <v>676.13</v>
      </c>
      <c r="AW65">
        <v>434.4</v>
      </c>
      <c r="AX65">
        <v>441.35</v>
      </c>
      <c r="AY65">
        <v>248.81</v>
      </c>
      <c r="AZ65">
        <v>197.28</v>
      </c>
      <c r="BA65">
        <v>153.44</v>
      </c>
      <c r="BB65">
        <v>1172.1500000000001</v>
      </c>
      <c r="BC65">
        <v>754.71</v>
      </c>
      <c r="BD65">
        <v>204.98</v>
      </c>
      <c r="BE65">
        <v>382.1</v>
      </c>
      <c r="BF65">
        <v>862.62</v>
      </c>
      <c r="BG65">
        <v>205.17</v>
      </c>
      <c r="BH65">
        <v>398.1</v>
      </c>
      <c r="BI65">
        <v>133.03</v>
      </c>
      <c r="BJ65">
        <v>131.5</v>
      </c>
    </row>
    <row r="66" spans="1:62" x14ac:dyDescent="0.25">
      <c r="A66" s="10">
        <v>45431</v>
      </c>
      <c r="B66">
        <v>522.94000000000005</v>
      </c>
      <c r="C66">
        <v>574.63</v>
      </c>
      <c r="D66">
        <v>4879.2621216303251</v>
      </c>
      <c r="E66">
        <v>6261.1095776980401</v>
      </c>
      <c r="F66">
        <v>17063.418897782685</v>
      </c>
      <c r="G66">
        <v>1928.1589842671819</v>
      </c>
      <c r="H66">
        <v>1011.855736498298</v>
      </c>
      <c r="I66">
        <v>4468.7183733554148</v>
      </c>
      <c r="J66">
        <v>2724.6572821786731</v>
      </c>
      <c r="K66">
        <v>186.67</v>
      </c>
      <c r="L66">
        <v>138.57</v>
      </c>
      <c r="M66">
        <v>6531.870457263778</v>
      </c>
      <c r="N66">
        <v>3560.2999355966513</v>
      </c>
      <c r="O66">
        <v>212.09</v>
      </c>
      <c r="P66">
        <v>134.6</v>
      </c>
      <c r="Q66">
        <v>114.69316404453032</v>
      </c>
      <c r="R66">
        <v>345.45956389732271</v>
      </c>
      <c r="S66">
        <v>123.86</v>
      </c>
      <c r="T66">
        <v>335.41</v>
      </c>
      <c r="U66">
        <v>140.72363196414454</v>
      </c>
      <c r="V66">
        <v>41.273346214003126</v>
      </c>
      <c r="W66">
        <v>18704.419999999998</v>
      </c>
      <c r="X66">
        <v>9839.5181028613497</v>
      </c>
      <c r="Y66">
        <v>35398.82</v>
      </c>
      <c r="Z66">
        <v>12197.71666012095</v>
      </c>
      <c r="AA66">
        <v>8167.5</v>
      </c>
      <c r="AB66">
        <v>11327.7</v>
      </c>
      <c r="AC66">
        <v>604.08138928359676</v>
      </c>
      <c r="AD66">
        <v>913.25</v>
      </c>
      <c r="AE66">
        <v>663.96218603367367</v>
      </c>
      <c r="AF66">
        <v>533.43131842855837</v>
      </c>
      <c r="AG66">
        <v>974.33526543380265</v>
      </c>
      <c r="AH66">
        <v>1338.5960069923638</v>
      </c>
      <c r="AI66">
        <v>767.71736130278782</v>
      </c>
      <c r="AJ66">
        <v>1566.8460759959519</v>
      </c>
      <c r="AK66">
        <v>648.48422117950133</v>
      </c>
      <c r="AL66">
        <v>3585.6086116478054</v>
      </c>
      <c r="AM66">
        <v>273.5198270310056</v>
      </c>
      <c r="AN66">
        <v>336.59950317416508</v>
      </c>
      <c r="AO66">
        <v>223.35339037629956</v>
      </c>
      <c r="AP66">
        <v>125.67</v>
      </c>
      <c r="AQ66">
        <v>1302.95</v>
      </c>
      <c r="AR66">
        <v>632.16999999999996</v>
      </c>
      <c r="AS66">
        <v>714.17</v>
      </c>
      <c r="AT66">
        <v>865.51</v>
      </c>
      <c r="AU66">
        <v>462.72</v>
      </c>
      <c r="AV66">
        <v>676.13</v>
      </c>
      <c r="AW66">
        <v>434.4</v>
      </c>
      <c r="AX66">
        <v>441.35</v>
      </c>
      <c r="AY66">
        <v>248.81</v>
      </c>
      <c r="AZ66">
        <v>197.28</v>
      </c>
      <c r="BA66">
        <v>153.44</v>
      </c>
      <c r="BB66">
        <v>1172.1500000000001</v>
      </c>
      <c r="BC66">
        <v>754.71</v>
      </c>
      <c r="BD66">
        <v>204.98</v>
      </c>
      <c r="BE66">
        <v>382.1</v>
      </c>
      <c r="BF66">
        <v>862.62</v>
      </c>
      <c r="BG66">
        <v>205.17</v>
      </c>
      <c r="BH66">
        <v>398.1</v>
      </c>
      <c r="BI66">
        <v>133.03</v>
      </c>
      <c r="BJ66">
        <v>131.5</v>
      </c>
    </row>
    <row r="67" spans="1:62" x14ac:dyDescent="0.25">
      <c r="A67" s="10">
        <v>45432</v>
      </c>
      <c r="B67">
        <v>523.89</v>
      </c>
      <c r="C67">
        <v>575.55999999999995</v>
      </c>
      <c r="D67">
        <v>4885.0819068654519</v>
      </c>
      <c r="E67">
        <v>6257.1875575188669</v>
      </c>
      <c r="F67">
        <v>17185.891772501378</v>
      </c>
      <c r="G67">
        <v>1934.9346585680103</v>
      </c>
      <c r="H67">
        <v>1014.0907417632984</v>
      </c>
      <c r="I67">
        <v>4482.6615129762558</v>
      </c>
      <c r="J67">
        <v>2713.7677158107863</v>
      </c>
      <c r="K67">
        <v>186.63</v>
      </c>
      <c r="L67">
        <v>138.51</v>
      </c>
      <c r="M67">
        <v>6573.1087796797347</v>
      </c>
      <c r="N67">
        <v>3537.9900607399227</v>
      </c>
      <c r="O67">
        <v>212.88</v>
      </c>
      <c r="P67">
        <v>134.6</v>
      </c>
      <c r="Q67">
        <v>114.24627277747101</v>
      </c>
      <c r="R67">
        <v>347.69004233388551</v>
      </c>
      <c r="S67">
        <v>123.86</v>
      </c>
      <c r="T67">
        <v>335.41</v>
      </c>
      <c r="U67">
        <v>140.72363196414454</v>
      </c>
      <c r="V67">
        <v>41.273346214003126</v>
      </c>
      <c r="W67">
        <v>18768.96</v>
      </c>
      <c r="X67">
        <v>9860.019841708081</v>
      </c>
      <c r="Y67">
        <v>34825.01</v>
      </c>
      <c r="Z67">
        <v>12197.71666012095</v>
      </c>
      <c r="AA67">
        <v>8195.9699999999993</v>
      </c>
      <c r="AB67">
        <v>11339.5</v>
      </c>
      <c r="AC67">
        <v>609.93578454178703</v>
      </c>
      <c r="AD67">
        <v>914.95</v>
      </c>
      <c r="AE67">
        <v>659.88146512055948</v>
      </c>
      <c r="AF67">
        <v>534.37005337750782</v>
      </c>
      <c r="AG67">
        <v>976.2589729431254</v>
      </c>
      <c r="AH67">
        <v>1329.3272593410638</v>
      </c>
      <c r="AI67">
        <v>762.68488864347501</v>
      </c>
      <c r="AJ67">
        <v>1562.64862875023</v>
      </c>
      <c r="AK67">
        <v>640.80231916068465</v>
      </c>
      <c r="AL67">
        <v>3634.1063868949018</v>
      </c>
      <c r="AM67">
        <v>274.52779311614211</v>
      </c>
      <c r="AN67">
        <v>335.97874102705686</v>
      </c>
      <c r="AO67">
        <v>221.89370513528436</v>
      </c>
      <c r="AP67">
        <v>125.71</v>
      </c>
      <c r="AQ67">
        <v>1307.5999999999999</v>
      </c>
      <c r="AR67">
        <v>636.52</v>
      </c>
      <c r="AS67">
        <v>714.73</v>
      </c>
      <c r="AT67">
        <v>874.17</v>
      </c>
      <c r="AU67">
        <v>464.03</v>
      </c>
      <c r="AV67">
        <v>670.42</v>
      </c>
      <c r="AW67">
        <v>437.24</v>
      </c>
      <c r="AX67">
        <v>440.34</v>
      </c>
      <c r="AY67">
        <v>249.93</v>
      </c>
      <c r="AZ67">
        <v>197.07</v>
      </c>
      <c r="BA67">
        <v>153.16</v>
      </c>
      <c r="BB67">
        <v>1172</v>
      </c>
      <c r="BC67">
        <v>757.54</v>
      </c>
      <c r="BD67">
        <v>204.58</v>
      </c>
      <c r="BE67">
        <v>381.21</v>
      </c>
      <c r="BF67">
        <v>869.95</v>
      </c>
      <c r="BG67">
        <v>205.52</v>
      </c>
      <c r="BH67">
        <v>396.6</v>
      </c>
      <c r="BI67">
        <v>132.38</v>
      </c>
      <c r="BJ67">
        <v>131.5</v>
      </c>
    </row>
    <row r="68" spans="1:62" x14ac:dyDescent="0.25">
      <c r="A68" s="10">
        <v>45433</v>
      </c>
      <c r="B68">
        <v>522.95000000000005</v>
      </c>
      <c r="C68">
        <v>573.71</v>
      </c>
      <c r="D68">
        <v>4902.7178920213746</v>
      </c>
      <c r="E68">
        <v>6259.830477243413</v>
      </c>
      <c r="F68">
        <v>17241.385664271238</v>
      </c>
      <c r="G68">
        <v>1933.2550211903447</v>
      </c>
      <c r="H68">
        <v>1007.3484429703336</v>
      </c>
      <c r="I68">
        <v>4496.9780725999635</v>
      </c>
      <c r="J68">
        <v>2723.3370186106504</v>
      </c>
      <c r="K68">
        <v>185.6</v>
      </c>
      <c r="L68">
        <v>138.31</v>
      </c>
      <c r="M68">
        <v>6611.1111111111113</v>
      </c>
      <c r="N68">
        <v>3548.2310668877835</v>
      </c>
      <c r="O68">
        <v>212.71</v>
      </c>
      <c r="P68">
        <v>134.28</v>
      </c>
      <c r="Q68">
        <v>112.29039985258891</v>
      </c>
      <c r="R68">
        <v>349.08789386401327</v>
      </c>
      <c r="S68">
        <v>120.86</v>
      </c>
      <c r="T68">
        <v>345.98</v>
      </c>
      <c r="U68">
        <v>140.3046826391288</v>
      </c>
      <c r="V68">
        <v>41.330385111479643</v>
      </c>
      <c r="W68">
        <v>18726.759999999998</v>
      </c>
      <c r="X68">
        <v>9854.0857379767822</v>
      </c>
      <c r="Y68">
        <v>34603.61</v>
      </c>
      <c r="Z68">
        <v>12142.778311386186</v>
      </c>
      <c r="AA68">
        <v>8141.46</v>
      </c>
      <c r="AB68">
        <v>11334.9</v>
      </c>
      <c r="AC68">
        <v>603.90753237471904</v>
      </c>
      <c r="AD68">
        <v>911.51</v>
      </c>
      <c r="AE68">
        <v>657.25502119034456</v>
      </c>
      <c r="AF68">
        <v>534.8902708678828</v>
      </c>
      <c r="AG68">
        <v>974.09065782200116</v>
      </c>
      <c r="AH68">
        <v>1337.2811866592961</v>
      </c>
      <c r="AI68">
        <v>768.08724894048282</v>
      </c>
      <c r="AJ68">
        <v>1567.1439100792336</v>
      </c>
      <c r="AK68">
        <v>645.13902708678825</v>
      </c>
      <c r="AL68">
        <v>3649.3449419568824</v>
      </c>
      <c r="AM68">
        <v>274.95651372765803</v>
      </c>
      <c r="AN68">
        <v>339.62060070020271</v>
      </c>
      <c r="AO68">
        <v>222.01897917818317</v>
      </c>
      <c r="AP68">
        <v>125.78</v>
      </c>
      <c r="AQ68">
        <v>1306.3599999999999</v>
      </c>
      <c r="AR68">
        <v>640.61</v>
      </c>
      <c r="AS68">
        <v>712.59</v>
      </c>
      <c r="AT68">
        <v>872.76</v>
      </c>
      <c r="AU68">
        <v>462.8</v>
      </c>
      <c r="AV68">
        <v>667.78</v>
      </c>
      <c r="AW68">
        <v>436.18</v>
      </c>
      <c r="AX68">
        <v>436.44</v>
      </c>
      <c r="AY68">
        <v>248.07</v>
      </c>
      <c r="AZ68">
        <v>195.56</v>
      </c>
      <c r="BA68">
        <v>153.28</v>
      </c>
      <c r="BB68">
        <v>1179.1199999999999</v>
      </c>
      <c r="BC68">
        <v>759.34</v>
      </c>
      <c r="BD68">
        <v>203.42</v>
      </c>
      <c r="BE68">
        <v>381.46</v>
      </c>
      <c r="BF68">
        <v>865.07</v>
      </c>
      <c r="BG68">
        <v>204.52</v>
      </c>
      <c r="BH68">
        <v>395.99</v>
      </c>
      <c r="BI68">
        <v>131.81</v>
      </c>
      <c r="BJ68">
        <v>131.79</v>
      </c>
    </row>
    <row r="69" spans="1:62" x14ac:dyDescent="0.25">
      <c r="A69" s="10">
        <v>45434</v>
      </c>
      <c r="B69">
        <v>521.17999999999995</v>
      </c>
      <c r="C69">
        <v>572.48</v>
      </c>
      <c r="D69">
        <v>4894.4111408281842</v>
      </c>
      <c r="E69">
        <v>6245.6976851424879</v>
      </c>
      <c r="F69">
        <v>17250.945310338466</v>
      </c>
      <c r="G69">
        <v>1919.8644286636538</v>
      </c>
      <c r="H69">
        <v>1010.131882320391</v>
      </c>
      <c r="I69">
        <v>4489.6061975468037</v>
      </c>
      <c r="J69">
        <v>2715.6506501890617</v>
      </c>
      <c r="K69">
        <v>184.35</v>
      </c>
      <c r="L69">
        <v>138.41999999999999</v>
      </c>
      <c r="M69">
        <v>6596.1542008669185</v>
      </c>
      <c r="N69">
        <v>3549.3774785575947</v>
      </c>
      <c r="O69">
        <v>212.38</v>
      </c>
      <c r="P69">
        <v>133.49</v>
      </c>
      <c r="Q69">
        <v>113.2896799778659</v>
      </c>
      <c r="R69">
        <v>348.77801346490821</v>
      </c>
      <c r="S69">
        <v>120.12</v>
      </c>
      <c r="T69">
        <v>347.81</v>
      </c>
      <c r="U69">
        <v>139.22505099491721</v>
      </c>
      <c r="V69">
        <v>41.409204094807706</v>
      </c>
      <c r="W69">
        <v>18680.2</v>
      </c>
      <c r="X69">
        <v>9837.820300654801</v>
      </c>
      <c r="Y69">
        <v>34460.519999999997</v>
      </c>
      <c r="Z69">
        <v>12069.305217363801</v>
      </c>
      <c r="AA69">
        <v>8092.11</v>
      </c>
      <c r="AB69">
        <v>11329</v>
      </c>
      <c r="AC69">
        <v>599.28667067465108</v>
      </c>
      <c r="AD69">
        <v>910.52</v>
      </c>
      <c r="AE69">
        <v>645.8701466383842</v>
      </c>
      <c r="AF69">
        <v>530.15503089550862</v>
      </c>
      <c r="AG69">
        <v>976.57751544775431</v>
      </c>
      <c r="AH69">
        <v>1327.2987180669556</v>
      </c>
      <c r="AI69">
        <v>766.8701466383842</v>
      </c>
      <c r="AJ69">
        <v>1571.9284330904732</v>
      </c>
      <c r="AK69">
        <v>642.58959697500688</v>
      </c>
      <c r="AL69">
        <v>3655.6202158074334</v>
      </c>
      <c r="AM69">
        <v>274.52596144978327</v>
      </c>
      <c r="AN69">
        <v>335.93682560177075</v>
      </c>
      <c r="AO69">
        <v>220.33643825509543</v>
      </c>
      <c r="AP69">
        <v>124.24</v>
      </c>
      <c r="AQ69">
        <v>1294.18</v>
      </c>
      <c r="AR69">
        <v>628.04999999999995</v>
      </c>
      <c r="AS69">
        <v>711.07</v>
      </c>
      <c r="AT69">
        <v>872.71</v>
      </c>
      <c r="AU69">
        <v>463.77</v>
      </c>
      <c r="AV69">
        <v>658.74</v>
      </c>
      <c r="AW69">
        <v>436.11</v>
      </c>
      <c r="AX69">
        <v>430.64</v>
      </c>
      <c r="AY69">
        <v>248.48</v>
      </c>
      <c r="AZ69">
        <v>194.79</v>
      </c>
      <c r="BA69">
        <v>153.33000000000001</v>
      </c>
      <c r="BB69">
        <v>1179.28</v>
      </c>
      <c r="BC69">
        <v>756.31</v>
      </c>
      <c r="BD69">
        <v>202.35</v>
      </c>
      <c r="BE69">
        <v>379.68</v>
      </c>
      <c r="BF69">
        <v>870.09</v>
      </c>
      <c r="BG69">
        <v>204.9</v>
      </c>
      <c r="BH69">
        <v>395.64</v>
      </c>
      <c r="BI69">
        <v>132.85</v>
      </c>
      <c r="BJ69">
        <v>131.81</v>
      </c>
    </row>
    <row r="70" spans="1:62" x14ac:dyDescent="0.25">
      <c r="A70" s="10">
        <v>45435</v>
      </c>
      <c r="B70">
        <v>521.55999999999995</v>
      </c>
      <c r="C70">
        <v>571.62</v>
      </c>
      <c r="D70">
        <v>4869.5137733407282</v>
      </c>
      <c r="E70">
        <v>6170.71547420965</v>
      </c>
      <c r="F70">
        <v>17215.187650212607</v>
      </c>
      <c r="G70">
        <v>1893.5191347753744</v>
      </c>
      <c r="H70">
        <v>1008.8426696246995</v>
      </c>
      <c r="I70">
        <v>4471.5843963764091</v>
      </c>
      <c r="J70">
        <v>2690.4048807542981</v>
      </c>
      <c r="K70">
        <v>184.85</v>
      </c>
      <c r="L70">
        <v>137.5</v>
      </c>
      <c r="M70">
        <v>6611.748936956923</v>
      </c>
      <c r="N70">
        <v>3507.598447032723</v>
      </c>
      <c r="O70">
        <v>213.28</v>
      </c>
      <c r="P70">
        <v>133.11000000000001</v>
      </c>
      <c r="Q70">
        <v>109.21612127934922</v>
      </c>
      <c r="R70">
        <v>351.61767424662594</v>
      </c>
      <c r="S70">
        <v>120.15</v>
      </c>
      <c r="T70">
        <v>346.31</v>
      </c>
      <c r="U70">
        <v>139.54362501117589</v>
      </c>
      <c r="V70">
        <v>41.409204094807706</v>
      </c>
      <c r="W70">
        <v>18691.32</v>
      </c>
      <c r="X70">
        <v>9799.2504862266596</v>
      </c>
      <c r="Y70">
        <v>34467.67</v>
      </c>
      <c r="Z70">
        <v>12090.816039730562</v>
      </c>
      <c r="AA70">
        <v>8102.33</v>
      </c>
      <c r="AB70">
        <v>11311.1</v>
      </c>
      <c r="AC70">
        <v>596.39630075042999</v>
      </c>
      <c r="AD70">
        <v>914.27</v>
      </c>
      <c r="AE70">
        <v>640.73386947679785</v>
      </c>
      <c r="AF70">
        <v>526.71371787761132</v>
      </c>
      <c r="AG70">
        <v>966.92826770197803</v>
      </c>
      <c r="AH70">
        <v>1310.1719356627841</v>
      </c>
      <c r="AI70">
        <v>759.42577186171184</v>
      </c>
      <c r="AJ70">
        <v>1558.53762248105</v>
      </c>
      <c r="AK70">
        <v>634.3473839896468</v>
      </c>
      <c r="AL70">
        <v>3684.6958772416338</v>
      </c>
      <c r="AM70">
        <v>271.99149565538914</v>
      </c>
      <c r="AN70">
        <v>330.97199112590124</v>
      </c>
      <c r="AO70">
        <v>216.07921981882046</v>
      </c>
      <c r="AP70">
        <v>124.66</v>
      </c>
      <c r="AQ70">
        <v>1293.53</v>
      </c>
      <c r="AR70">
        <v>624.22</v>
      </c>
      <c r="AS70">
        <v>714.48</v>
      </c>
      <c r="AT70">
        <v>880.38</v>
      </c>
      <c r="AU70">
        <v>466.27</v>
      </c>
      <c r="AV70">
        <v>657.18</v>
      </c>
      <c r="AW70">
        <v>436.06</v>
      </c>
      <c r="AX70">
        <v>430.98</v>
      </c>
      <c r="AY70">
        <v>245.93</v>
      </c>
      <c r="AZ70">
        <v>192.48</v>
      </c>
      <c r="BA70">
        <v>153.38</v>
      </c>
      <c r="BB70">
        <v>1181.95</v>
      </c>
      <c r="BC70">
        <v>761.77</v>
      </c>
      <c r="BD70">
        <v>202.53</v>
      </c>
      <c r="BE70">
        <v>377.42</v>
      </c>
      <c r="BF70">
        <v>880.1</v>
      </c>
      <c r="BG70">
        <v>202.68</v>
      </c>
      <c r="BH70">
        <v>384.89</v>
      </c>
      <c r="BI70">
        <v>130.07</v>
      </c>
      <c r="BJ70">
        <v>131.35</v>
      </c>
    </row>
    <row r="71" spans="1:62" x14ac:dyDescent="0.25">
      <c r="A71" s="10">
        <v>45436</v>
      </c>
      <c r="B71">
        <v>520.57000000000005</v>
      </c>
      <c r="C71">
        <v>571.73</v>
      </c>
      <c r="D71">
        <v>4890.4950677606712</v>
      </c>
      <c r="E71">
        <v>6195.759196091085</v>
      </c>
      <c r="F71">
        <v>17339.679173965149</v>
      </c>
      <c r="G71">
        <v>1908.055683599152</v>
      </c>
      <c r="H71">
        <v>998.41707384530275</v>
      </c>
      <c r="I71">
        <v>4500.4332995298237</v>
      </c>
      <c r="J71">
        <v>2683.5161795888262</v>
      </c>
      <c r="K71">
        <v>185.33</v>
      </c>
      <c r="L71">
        <v>136.72</v>
      </c>
      <c r="M71">
        <v>6652.3554899972351</v>
      </c>
      <c r="N71">
        <v>3510.2609016317874</v>
      </c>
      <c r="O71">
        <v>212.74</v>
      </c>
      <c r="P71">
        <v>132.91</v>
      </c>
      <c r="Q71">
        <v>110.97999446851664</v>
      </c>
      <c r="R71">
        <v>355.60062690144741</v>
      </c>
      <c r="S71">
        <v>116.16</v>
      </c>
      <c r="T71">
        <v>343.62</v>
      </c>
      <c r="U71">
        <v>139.70884770139938</v>
      </c>
      <c r="V71">
        <v>41.744261086014568</v>
      </c>
      <c r="W71">
        <v>18693.37</v>
      </c>
      <c r="X71">
        <v>9764.5608057527425</v>
      </c>
      <c r="Y71">
        <v>34490.71</v>
      </c>
      <c r="Z71">
        <v>12031.062014656021</v>
      </c>
      <c r="AA71">
        <v>8094.97</v>
      </c>
      <c r="AB71">
        <v>11246</v>
      </c>
      <c r="AC71">
        <v>594.48588668689013</v>
      </c>
      <c r="AD71">
        <v>915.21</v>
      </c>
      <c r="AE71">
        <v>639.87185396883922</v>
      </c>
      <c r="AF71">
        <v>529.90771641928643</v>
      </c>
      <c r="AG71">
        <v>969.63768783995579</v>
      </c>
      <c r="AH71">
        <v>1316.4709136166682</v>
      </c>
      <c r="AI71">
        <v>759.13524476813859</v>
      </c>
      <c r="AJ71">
        <v>1549.475430994745</v>
      </c>
      <c r="AK71">
        <v>636.96644233428594</v>
      </c>
      <c r="AL71">
        <v>3716.3704250023047</v>
      </c>
      <c r="AM71">
        <v>274.76196183276477</v>
      </c>
      <c r="AN71">
        <v>333.36295749976949</v>
      </c>
      <c r="AO71">
        <v>215.53083801972898</v>
      </c>
      <c r="AP71">
        <v>124.58</v>
      </c>
      <c r="AQ71">
        <v>1292.29</v>
      </c>
      <c r="AR71">
        <v>622.41999999999996</v>
      </c>
      <c r="AS71">
        <v>716.45</v>
      </c>
      <c r="AT71">
        <v>881.47</v>
      </c>
      <c r="AU71">
        <v>468.3</v>
      </c>
      <c r="AV71">
        <v>660.03</v>
      </c>
      <c r="AW71">
        <v>437.73</v>
      </c>
      <c r="AX71">
        <v>430.26</v>
      </c>
      <c r="AY71">
        <v>245.54</v>
      </c>
      <c r="AZ71">
        <v>191.47</v>
      </c>
      <c r="BA71">
        <v>153.29</v>
      </c>
      <c r="BB71">
        <v>1172.44</v>
      </c>
      <c r="BC71">
        <v>763.1</v>
      </c>
      <c r="BD71">
        <v>202.3</v>
      </c>
      <c r="BE71">
        <v>379.19</v>
      </c>
      <c r="BF71">
        <v>877.4</v>
      </c>
      <c r="BG71">
        <v>202.2</v>
      </c>
      <c r="BH71">
        <v>379.77</v>
      </c>
      <c r="BI71">
        <v>129.54</v>
      </c>
      <c r="BJ71">
        <v>131.30000000000001</v>
      </c>
    </row>
    <row r="72" spans="1:62" x14ac:dyDescent="0.25">
      <c r="A72" s="10">
        <v>45437</v>
      </c>
      <c r="B72">
        <v>520.57000000000005</v>
      </c>
      <c r="C72">
        <v>571.73</v>
      </c>
      <c r="D72">
        <v>4890.4950677606712</v>
      </c>
      <c r="E72">
        <v>6195.759196091085</v>
      </c>
      <c r="F72">
        <v>17339.679173965149</v>
      </c>
      <c r="G72">
        <v>1908.055683599152</v>
      </c>
      <c r="H72">
        <v>998.41707384530275</v>
      </c>
      <c r="I72">
        <v>4500.4332995298237</v>
      </c>
      <c r="J72">
        <v>2683.5161795888262</v>
      </c>
      <c r="K72">
        <v>185.33</v>
      </c>
      <c r="L72">
        <v>136.72</v>
      </c>
      <c r="M72">
        <v>6652.3554899972351</v>
      </c>
      <c r="N72">
        <v>3510.2609016317874</v>
      </c>
      <c r="O72">
        <v>212.74</v>
      </c>
      <c r="P72">
        <v>132.91</v>
      </c>
      <c r="Q72">
        <v>110.97999446851664</v>
      </c>
      <c r="R72">
        <v>355.60062690144741</v>
      </c>
      <c r="S72">
        <v>116.16</v>
      </c>
      <c r="T72">
        <v>343.62</v>
      </c>
      <c r="U72">
        <v>139.70884770139938</v>
      </c>
      <c r="V72">
        <v>41.744261086014568</v>
      </c>
      <c r="W72">
        <v>18693.37</v>
      </c>
      <c r="X72">
        <v>9764.5608057527425</v>
      </c>
      <c r="Y72">
        <v>34490.71</v>
      </c>
      <c r="Z72">
        <v>12031.062014656021</v>
      </c>
      <c r="AA72">
        <v>8094.97</v>
      </c>
      <c r="AB72">
        <v>11246</v>
      </c>
      <c r="AC72">
        <v>594.48588668689013</v>
      </c>
      <c r="AD72">
        <v>915.21</v>
      </c>
      <c r="AE72">
        <v>639.87185396883922</v>
      </c>
      <c r="AF72">
        <v>529.90771641928643</v>
      </c>
      <c r="AG72">
        <v>969.63768783995579</v>
      </c>
      <c r="AH72">
        <v>1316.4709136166682</v>
      </c>
      <c r="AI72">
        <v>759.13524476813859</v>
      </c>
      <c r="AJ72">
        <v>1549.475430994745</v>
      </c>
      <c r="AK72">
        <v>636.96644233428594</v>
      </c>
      <c r="AL72">
        <v>3716.3704250023047</v>
      </c>
      <c r="AM72">
        <v>274.76196183276477</v>
      </c>
      <c r="AN72">
        <v>333.36295749976949</v>
      </c>
      <c r="AO72">
        <v>215.53083801972898</v>
      </c>
      <c r="AP72">
        <v>124.58</v>
      </c>
      <c r="AQ72">
        <v>1292.29</v>
      </c>
      <c r="AR72">
        <v>622.41999999999996</v>
      </c>
      <c r="AS72">
        <v>716.45</v>
      </c>
      <c r="AT72">
        <v>881.47</v>
      </c>
      <c r="AU72">
        <v>468.3</v>
      </c>
      <c r="AV72">
        <v>660.03</v>
      </c>
      <c r="AW72">
        <v>437.73</v>
      </c>
      <c r="AX72">
        <v>430.26</v>
      </c>
      <c r="AY72">
        <v>245.54</v>
      </c>
      <c r="AZ72">
        <v>191.47</v>
      </c>
      <c r="BA72">
        <v>153.29</v>
      </c>
      <c r="BB72">
        <v>1172.44</v>
      </c>
      <c r="BC72">
        <v>763.1</v>
      </c>
      <c r="BD72">
        <v>202.3</v>
      </c>
      <c r="BE72">
        <v>379.19</v>
      </c>
      <c r="BF72">
        <v>877.4</v>
      </c>
      <c r="BG72">
        <v>202.2</v>
      </c>
      <c r="BH72">
        <v>379.77</v>
      </c>
      <c r="BI72">
        <v>129.54</v>
      </c>
      <c r="BJ72">
        <v>131.30000000000001</v>
      </c>
    </row>
    <row r="73" spans="1:62" x14ac:dyDescent="0.25">
      <c r="A73" s="10">
        <v>45438</v>
      </c>
      <c r="B73">
        <v>520.57000000000005</v>
      </c>
      <c r="C73">
        <v>571.73</v>
      </c>
      <c r="D73">
        <v>4890.4950677606712</v>
      </c>
      <c r="E73">
        <v>6195.759196091085</v>
      </c>
      <c r="F73">
        <v>17339.679173965149</v>
      </c>
      <c r="G73">
        <v>1908.055683599152</v>
      </c>
      <c r="H73">
        <v>998.41707384530275</v>
      </c>
      <c r="I73">
        <v>4500.4332995298237</v>
      </c>
      <c r="J73">
        <v>2683.5161795888262</v>
      </c>
      <c r="K73">
        <v>185.33</v>
      </c>
      <c r="L73">
        <v>136.72</v>
      </c>
      <c r="M73">
        <v>6652.3554899972351</v>
      </c>
      <c r="N73">
        <v>3510.2609016317874</v>
      </c>
      <c r="O73">
        <v>212.74</v>
      </c>
      <c r="P73">
        <v>132.91</v>
      </c>
      <c r="Q73">
        <v>110.97999446851664</v>
      </c>
      <c r="R73">
        <v>355.60062690144741</v>
      </c>
      <c r="S73">
        <v>116.16</v>
      </c>
      <c r="T73">
        <v>343.62</v>
      </c>
      <c r="U73">
        <v>139.70884770139938</v>
      </c>
      <c r="V73">
        <v>41.744261086014568</v>
      </c>
      <c r="W73">
        <v>18693.37</v>
      </c>
      <c r="X73">
        <v>9764.5608057527425</v>
      </c>
      <c r="Y73">
        <v>34490.71</v>
      </c>
      <c r="Z73">
        <v>12031.062014656021</v>
      </c>
      <c r="AA73">
        <v>8094.97</v>
      </c>
      <c r="AB73">
        <v>11246</v>
      </c>
      <c r="AC73">
        <v>594.48588668689013</v>
      </c>
      <c r="AD73">
        <v>915.21</v>
      </c>
      <c r="AE73">
        <v>639.87185396883922</v>
      </c>
      <c r="AF73">
        <v>529.90771641928643</v>
      </c>
      <c r="AG73">
        <v>969.63768783995579</v>
      </c>
      <c r="AH73">
        <v>1316.4709136166682</v>
      </c>
      <c r="AI73">
        <v>759.13524476813859</v>
      </c>
      <c r="AJ73">
        <v>1549.475430994745</v>
      </c>
      <c r="AK73">
        <v>636.96644233428594</v>
      </c>
      <c r="AL73">
        <v>3716.3704250023047</v>
      </c>
      <c r="AM73">
        <v>274.76196183276477</v>
      </c>
      <c r="AN73">
        <v>333.36295749976949</v>
      </c>
      <c r="AO73">
        <v>215.53083801972898</v>
      </c>
      <c r="AP73">
        <v>124.58</v>
      </c>
      <c r="AQ73">
        <v>1292.29</v>
      </c>
      <c r="AR73">
        <v>622.41999999999996</v>
      </c>
      <c r="AS73">
        <v>716.45</v>
      </c>
      <c r="AT73">
        <v>881.47</v>
      </c>
      <c r="AU73">
        <v>468.3</v>
      </c>
      <c r="AV73">
        <v>660.03</v>
      </c>
      <c r="AW73">
        <v>437.73</v>
      </c>
      <c r="AX73">
        <v>430.26</v>
      </c>
      <c r="AY73">
        <v>245.54</v>
      </c>
      <c r="AZ73">
        <v>191.47</v>
      </c>
      <c r="BA73">
        <v>153.29</v>
      </c>
      <c r="BB73">
        <v>1172.44</v>
      </c>
      <c r="BC73">
        <v>763.1</v>
      </c>
      <c r="BD73">
        <v>202.3</v>
      </c>
      <c r="BE73">
        <v>379.19</v>
      </c>
      <c r="BF73">
        <v>877.4</v>
      </c>
      <c r="BG73">
        <v>202.2</v>
      </c>
      <c r="BH73">
        <v>379.77</v>
      </c>
      <c r="BI73">
        <v>129.54</v>
      </c>
      <c r="BJ73">
        <v>131.30000000000001</v>
      </c>
    </row>
    <row r="74" spans="1:62" x14ac:dyDescent="0.25">
      <c r="A74" s="10">
        <v>45439</v>
      </c>
      <c r="B74">
        <v>522.21</v>
      </c>
      <c r="C74">
        <v>574.09</v>
      </c>
      <c r="D74">
        <v>4890.4950677606712</v>
      </c>
      <c r="E74">
        <v>6195.759196091085</v>
      </c>
      <c r="F74">
        <v>17339.679173965149</v>
      </c>
      <c r="G74">
        <v>1908.055683599152</v>
      </c>
      <c r="H74">
        <v>1003.9779005524861</v>
      </c>
      <c r="I74">
        <v>4500.4332995298237</v>
      </c>
      <c r="J74">
        <v>2683.5161795888262</v>
      </c>
      <c r="K74">
        <v>186.31</v>
      </c>
      <c r="L74">
        <v>137.07</v>
      </c>
      <c r="M74">
        <v>6652.3554899972351</v>
      </c>
      <c r="N74">
        <v>3510.2609016317874</v>
      </c>
      <c r="O74">
        <v>213.19</v>
      </c>
      <c r="P74">
        <v>133.44</v>
      </c>
      <c r="Q74">
        <v>110.84585635359116</v>
      </c>
      <c r="R74">
        <v>355.1781767955801</v>
      </c>
      <c r="S74">
        <v>115.01</v>
      </c>
      <c r="T74">
        <v>349.44</v>
      </c>
      <c r="U74">
        <v>140.72141291857545</v>
      </c>
      <c r="V74">
        <v>41.744261086014568</v>
      </c>
      <c r="W74">
        <v>18774.71</v>
      </c>
      <c r="X74">
        <v>9764.5608057527425</v>
      </c>
      <c r="Y74">
        <v>34761.97</v>
      </c>
      <c r="Z74">
        <v>12054.965199498149</v>
      </c>
      <c r="AA74">
        <v>8132.49</v>
      </c>
      <c r="AB74">
        <v>11325.5</v>
      </c>
      <c r="AC74">
        <v>594.13540673928321</v>
      </c>
      <c r="AD74">
        <v>916.04</v>
      </c>
      <c r="AE74">
        <v>639.87185396883922</v>
      </c>
      <c r="AF74">
        <v>529.90771641928643</v>
      </c>
      <c r="AG74">
        <v>969.63768783995579</v>
      </c>
      <c r="AH74">
        <v>1316.4709136166682</v>
      </c>
      <c r="AI74">
        <v>759.13524476813859</v>
      </c>
      <c r="AJ74">
        <v>1549.475430994745</v>
      </c>
      <c r="AK74">
        <v>636.96644233428594</v>
      </c>
      <c r="AL74">
        <v>3716.3704250023047</v>
      </c>
      <c r="AM74">
        <v>274.76196183276477</v>
      </c>
      <c r="AN74">
        <v>333.36295749976949</v>
      </c>
      <c r="AO74">
        <v>215.53083801972898</v>
      </c>
      <c r="AP74">
        <v>125.78</v>
      </c>
      <c r="AQ74">
        <v>1302.3900000000001</v>
      </c>
      <c r="AR74">
        <v>624.16999999999996</v>
      </c>
      <c r="AS74">
        <v>720.41</v>
      </c>
      <c r="AT74">
        <v>885.14</v>
      </c>
      <c r="AU74">
        <v>469.65</v>
      </c>
      <c r="AV74">
        <v>665.64</v>
      </c>
      <c r="AW74">
        <v>440.77</v>
      </c>
      <c r="AX74">
        <v>432.15</v>
      </c>
      <c r="AY74">
        <v>246.16</v>
      </c>
      <c r="AZ74">
        <v>191.61</v>
      </c>
      <c r="BA74">
        <v>153.53</v>
      </c>
      <c r="BB74">
        <v>1172.31</v>
      </c>
      <c r="BC74">
        <v>764.58</v>
      </c>
      <c r="BD74">
        <v>202.38</v>
      </c>
      <c r="BE74">
        <v>380.18</v>
      </c>
      <c r="BF74">
        <v>878.32</v>
      </c>
      <c r="BG74">
        <v>202.89</v>
      </c>
      <c r="BH74">
        <v>384.06</v>
      </c>
      <c r="BI74">
        <v>129.94999999999999</v>
      </c>
      <c r="BJ74">
        <v>131.19999999999999</v>
      </c>
    </row>
    <row r="75" spans="1:62" x14ac:dyDescent="0.25">
      <c r="A75" s="10">
        <v>45440</v>
      </c>
      <c r="B75">
        <v>519.08000000000004</v>
      </c>
      <c r="C75">
        <v>571.37</v>
      </c>
      <c r="D75">
        <v>4879.1172413793111</v>
      </c>
      <c r="E75">
        <v>6133.8206896551728</v>
      </c>
      <c r="F75">
        <v>17351.209195402298</v>
      </c>
      <c r="G75">
        <v>1900.5526436781611</v>
      </c>
      <c r="H75">
        <v>1000.4698850574713</v>
      </c>
      <c r="I75">
        <v>4498.1977011494255</v>
      </c>
      <c r="J75">
        <v>2658.3908045977014</v>
      </c>
      <c r="K75">
        <v>186.17</v>
      </c>
      <c r="L75">
        <v>135.82</v>
      </c>
      <c r="M75">
        <v>6689.8574712643685</v>
      </c>
      <c r="N75">
        <v>3477.2137931034486</v>
      </c>
      <c r="O75">
        <v>211.26</v>
      </c>
      <c r="P75">
        <v>133.06</v>
      </c>
      <c r="Q75">
        <v>111.09885057471264</v>
      </c>
      <c r="R75">
        <v>360.53333333333336</v>
      </c>
      <c r="S75">
        <v>115.07</v>
      </c>
      <c r="T75">
        <v>349.01</v>
      </c>
      <c r="U75">
        <v>139.87298253784493</v>
      </c>
      <c r="V75">
        <v>41.250574712643683</v>
      </c>
      <c r="W75">
        <v>18677.87</v>
      </c>
      <c r="X75">
        <v>9697.8076193103461</v>
      </c>
      <c r="Y75">
        <v>34659.550000000003</v>
      </c>
      <c r="Z75">
        <v>11965.630796018017</v>
      </c>
      <c r="AA75">
        <v>8057.8</v>
      </c>
      <c r="AB75">
        <v>11276</v>
      </c>
      <c r="AC75">
        <v>589.37547441942229</v>
      </c>
      <c r="AD75">
        <v>912.23</v>
      </c>
      <c r="AE75">
        <v>645.1013333333334</v>
      </c>
      <c r="AF75">
        <v>526.43549425287358</v>
      </c>
      <c r="AG75">
        <v>954.94068965517249</v>
      </c>
      <c r="AH75">
        <v>1311.8818390804597</v>
      </c>
      <c r="AI75">
        <v>750.7818850574713</v>
      </c>
      <c r="AJ75">
        <v>1526.2022988505748</v>
      </c>
      <c r="AK75">
        <v>628.33517241379309</v>
      </c>
      <c r="AL75">
        <v>3757.8455172413796</v>
      </c>
      <c r="AM75">
        <v>275.32579310344835</v>
      </c>
      <c r="AN75">
        <v>332.11236781609193</v>
      </c>
      <c r="AO75">
        <v>213.62602298850575</v>
      </c>
      <c r="AP75">
        <v>125.92</v>
      </c>
      <c r="AQ75">
        <v>1292.8399999999999</v>
      </c>
      <c r="AR75">
        <v>622.34</v>
      </c>
      <c r="AS75">
        <v>712.94</v>
      </c>
      <c r="AT75">
        <v>878.41</v>
      </c>
      <c r="AU75">
        <v>462.88</v>
      </c>
      <c r="AV75">
        <v>666.57</v>
      </c>
      <c r="AW75">
        <v>437.41</v>
      </c>
      <c r="AX75">
        <v>427.94</v>
      </c>
      <c r="AY75">
        <v>239.36</v>
      </c>
      <c r="AZ75">
        <v>189.5</v>
      </c>
      <c r="BA75">
        <v>152.05000000000001</v>
      </c>
      <c r="BB75">
        <v>1160.19</v>
      </c>
      <c r="BC75">
        <v>757.85</v>
      </c>
      <c r="BD75">
        <v>202.98</v>
      </c>
      <c r="BE75">
        <v>377.61</v>
      </c>
      <c r="BF75">
        <v>877.42</v>
      </c>
      <c r="BG75">
        <v>202.85</v>
      </c>
      <c r="BH75">
        <v>382.04</v>
      </c>
      <c r="BI75">
        <v>130.80000000000001</v>
      </c>
      <c r="BJ75">
        <v>131.29</v>
      </c>
    </row>
    <row r="76" spans="1:62" x14ac:dyDescent="0.25">
      <c r="A76" s="10">
        <v>45441</v>
      </c>
      <c r="B76">
        <v>513.45000000000005</v>
      </c>
      <c r="C76">
        <v>563.59</v>
      </c>
      <c r="D76">
        <v>4869.5913461538466</v>
      </c>
      <c r="E76">
        <v>6095.1923076923085</v>
      </c>
      <c r="F76">
        <v>17323.178624260356</v>
      </c>
      <c r="G76">
        <v>1882.5702662721897</v>
      </c>
      <c r="H76">
        <v>991.22873520710073</v>
      </c>
      <c r="I76">
        <v>4492.8901627218938</v>
      </c>
      <c r="J76">
        <v>2646.0151627218934</v>
      </c>
      <c r="K76">
        <v>183.46</v>
      </c>
      <c r="L76">
        <v>134.59</v>
      </c>
      <c r="M76">
        <v>6700.8875739644982</v>
      </c>
      <c r="N76">
        <v>3459.4212278106511</v>
      </c>
      <c r="O76">
        <v>208.94</v>
      </c>
      <c r="P76">
        <v>131.72</v>
      </c>
      <c r="Q76">
        <v>109.77255917159765</v>
      </c>
      <c r="R76">
        <v>362.13017751479293</v>
      </c>
      <c r="S76">
        <v>114.85</v>
      </c>
      <c r="T76">
        <v>356.6</v>
      </c>
      <c r="U76">
        <v>138.17917120735876</v>
      </c>
      <c r="V76">
        <v>41.327662721893496</v>
      </c>
      <c r="W76">
        <v>18473.29</v>
      </c>
      <c r="X76">
        <v>9621.3111307322488</v>
      </c>
      <c r="Y76">
        <v>34150.54</v>
      </c>
      <c r="Z76">
        <v>11935.164564529166</v>
      </c>
      <c r="AA76">
        <v>7935.03</v>
      </c>
      <c r="AB76">
        <v>11145.1</v>
      </c>
      <c r="AC76">
        <v>575.98746371810557</v>
      </c>
      <c r="AD76">
        <v>905.83</v>
      </c>
      <c r="AE76">
        <v>637.20386464497051</v>
      </c>
      <c r="AF76">
        <v>521.79373150887579</v>
      </c>
      <c r="AG76">
        <v>946.4839127218936</v>
      </c>
      <c r="AH76">
        <v>1311.6706730769231</v>
      </c>
      <c r="AI76">
        <v>749.18934911242616</v>
      </c>
      <c r="AJ76">
        <v>1522.279955621302</v>
      </c>
      <c r="AK76">
        <v>626.4199334319527</v>
      </c>
      <c r="AL76">
        <v>3764.8446745562132</v>
      </c>
      <c r="AM76">
        <v>275.27949334319527</v>
      </c>
      <c r="AN76">
        <v>329.52135724852076</v>
      </c>
      <c r="AO76">
        <v>212.80482618343197</v>
      </c>
      <c r="AP76">
        <v>125.26</v>
      </c>
      <c r="AQ76">
        <v>1277.6500000000001</v>
      </c>
      <c r="AR76">
        <v>609.94000000000005</v>
      </c>
      <c r="AS76">
        <v>704.64</v>
      </c>
      <c r="AT76">
        <v>866.19</v>
      </c>
      <c r="AU76">
        <v>457.23</v>
      </c>
      <c r="AV76">
        <v>658.21</v>
      </c>
      <c r="AW76">
        <v>434.77</v>
      </c>
      <c r="AX76">
        <v>421.7</v>
      </c>
      <c r="AY76">
        <v>234.28</v>
      </c>
      <c r="AZ76">
        <v>187.79</v>
      </c>
      <c r="BA76">
        <v>150.51</v>
      </c>
      <c r="BB76">
        <v>1153.8399999999999</v>
      </c>
      <c r="BC76">
        <v>748.56</v>
      </c>
      <c r="BD76">
        <v>200.15</v>
      </c>
      <c r="BE76">
        <v>376.02</v>
      </c>
      <c r="BF76">
        <v>865.5</v>
      </c>
      <c r="BG76">
        <v>201.39</v>
      </c>
      <c r="BH76">
        <v>375.15</v>
      </c>
      <c r="BI76">
        <v>128.49</v>
      </c>
      <c r="BJ76">
        <v>130.34</v>
      </c>
    </row>
    <row r="77" spans="1:62" x14ac:dyDescent="0.25">
      <c r="A77" s="10">
        <v>45442</v>
      </c>
      <c r="B77">
        <v>516.5</v>
      </c>
      <c r="C77">
        <v>567.94000000000005</v>
      </c>
      <c r="D77">
        <v>4829.7785977859767</v>
      </c>
      <c r="E77">
        <v>6108.4778597785971</v>
      </c>
      <c r="F77">
        <v>17102.084870848706</v>
      </c>
      <c r="G77">
        <v>1897.229704797048</v>
      </c>
      <c r="H77">
        <v>976.08948339483379</v>
      </c>
      <c r="I77">
        <v>4443.413284132841</v>
      </c>
      <c r="J77">
        <v>2647.39852398524</v>
      </c>
      <c r="K77">
        <v>184.87</v>
      </c>
      <c r="L77">
        <v>135.79</v>
      </c>
      <c r="M77">
        <v>6571.3284132841318</v>
      </c>
      <c r="N77">
        <v>3463.4040590405903</v>
      </c>
      <c r="O77">
        <v>209.98</v>
      </c>
      <c r="P77">
        <v>132.62</v>
      </c>
      <c r="Q77">
        <v>111.51291512915128</v>
      </c>
      <c r="R77">
        <v>353.95756457564573</v>
      </c>
      <c r="S77">
        <v>113.26</v>
      </c>
      <c r="T77">
        <v>355.16</v>
      </c>
      <c r="U77">
        <v>139.77751455880863</v>
      </c>
      <c r="V77">
        <v>40.867158671586708</v>
      </c>
      <c r="W77">
        <v>18496.79</v>
      </c>
      <c r="X77">
        <v>9674.5210378228767</v>
      </c>
      <c r="Y77">
        <v>34447.57</v>
      </c>
      <c r="Z77">
        <v>12128.562208290517</v>
      </c>
      <c r="AA77">
        <v>7978.51</v>
      </c>
      <c r="AB77">
        <v>11338.2</v>
      </c>
      <c r="AC77">
        <v>575.98746371810557</v>
      </c>
      <c r="AD77">
        <v>905.58</v>
      </c>
      <c r="AE77">
        <v>637.33440959409586</v>
      </c>
      <c r="AF77">
        <v>524.94999999999993</v>
      </c>
      <c r="AG77">
        <v>951.02952029520281</v>
      </c>
      <c r="AH77">
        <v>1311.170664206642</v>
      </c>
      <c r="AI77">
        <v>749.43560885608849</v>
      </c>
      <c r="AJ77">
        <v>1520.020295202952</v>
      </c>
      <c r="AK77">
        <v>628.81900369003688</v>
      </c>
      <c r="AL77">
        <v>3664.4437269372693</v>
      </c>
      <c r="AM77">
        <v>271.75682656826569</v>
      </c>
      <c r="AN77">
        <v>333.420479704797</v>
      </c>
      <c r="AO77">
        <v>215.54151291512912</v>
      </c>
      <c r="AP77">
        <v>124.72</v>
      </c>
      <c r="AQ77">
        <v>1290.1099999999999</v>
      </c>
      <c r="AR77">
        <v>612.64</v>
      </c>
      <c r="AS77">
        <v>711.18</v>
      </c>
      <c r="AT77">
        <v>870.4</v>
      </c>
      <c r="AU77">
        <v>456.78</v>
      </c>
      <c r="AV77">
        <v>660.02</v>
      </c>
      <c r="AW77">
        <v>441.3</v>
      </c>
      <c r="AX77">
        <v>426.27</v>
      </c>
      <c r="AY77">
        <v>237.12</v>
      </c>
      <c r="AZ77">
        <v>190.29</v>
      </c>
      <c r="BA77">
        <v>151.62</v>
      </c>
      <c r="BB77">
        <v>1160.95</v>
      </c>
      <c r="BC77">
        <v>754.53</v>
      </c>
      <c r="BD77">
        <v>202.95</v>
      </c>
      <c r="BE77">
        <v>376.81</v>
      </c>
      <c r="BF77">
        <v>858.22</v>
      </c>
      <c r="BG77">
        <v>204.59</v>
      </c>
      <c r="BH77">
        <v>378.06</v>
      </c>
      <c r="BI77">
        <v>130.96</v>
      </c>
      <c r="BJ77">
        <v>129.6</v>
      </c>
    </row>
    <row r="78" spans="1:62" x14ac:dyDescent="0.25">
      <c r="A78" s="10">
        <v>45443</v>
      </c>
      <c r="B78">
        <v>518.16999999999996</v>
      </c>
      <c r="C78">
        <v>568.91999999999996</v>
      </c>
      <c r="D78">
        <v>4865.4097907255464</v>
      </c>
      <c r="E78">
        <v>6183.5346178666914</v>
      </c>
      <c r="F78">
        <v>17089.195169171202</v>
      </c>
      <c r="G78">
        <v>1908.4779201622571</v>
      </c>
      <c r="H78">
        <v>967.05264128330418</v>
      </c>
      <c r="I78">
        <v>4460.5513045081589</v>
      </c>
      <c r="J78">
        <v>2687.4619710519037</v>
      </c>
      <c r="K78">
        <v>184.84</v>
      </c>
      <c r="L78">
        <v>136.87</v>
      </c>
      <c r="M78">
        <v>6575.0437909099292</v>
      </c>
      <c r="N78">
        <v>3515.9214529362957</v>
      </c>
      <c r="O78">
        <v>210.32</v>
      </c>
      <c r="P78">
        <v>133.32</v>
      </c>
      <c r="Q78">
        <v>111.91112750069144</v>
      </c>
      <c r="R78">
        <v>352.77035124919331</v>
      </c>
      <c r="S78">
        <v>113.95</v>
      </c>
      <c r="T78">
        <v>355.43</v>
      </c>
      <c r="U78">
        <v>141.03206236806727</v>
      </c>
      <c r="V78">
        <v>40.932976859961279</v>
      </c>
      <c r="W78">
        <v>18497.939999999999</v>
      </c>
      <c r="X78">
        <v>9711.9560615838473</v>
      </c>
      <c r="Y78">
        <v>34492.410000000003</v>
      </c>
      <c r="Z78">
        <v>12248.156276825686</v>
      </c>
      <c r="AA78">
        <v>7992.87</v>
      </c>
      <c r="AB78">
        <v>11322</v>
      </c>
      <c r="AC78">
        <v>582.10202948576421</v>
      </c>
      <c r="AD78">
        <v>903.61</v>
      </c>
      <c r="AE78">
        <v>652.75624596662681</v>
      </c>
      <c r="AF78">
        <v>530.34534894440856</v>
      </c>
      <c r="AG78">
        <v>961.44371715681746</v>
      </c>
      <c r="AH78">
        <v>1312.3545680833411</v>
      </c>
      <c r="AI78">
        <v>759.8721305430073</v>
      </c>
      <c r="AJ78">
        <v>1540.4065640269198</v>
      </c>
      <c r="AK78">
        <v>637.29621093389881</v>
      </c>
      <c r="AL78">
        <v>3662.0383516179591</v>
      </c>
      <c r="AM78">
        <v>273.10030423158474</v>
      </c>
      <c r="AN78">
        <v>338.77910943117911</v>
      </c>
      <c r="AO78">
        <v>219.41329399834055</v>
      </c>
      <c r="AP78">
        <v>125.67</v>
      </c>
      <c r="AQ78">
        <v>1292.0899999999999</v>
      </c>
      <c r="AR78">
        <v>612.80999999999995</v>
      </c>
      <c r="AS78">
        <v>706.26</v>
      </c>
      <c r="AT78">
        <v>871.03</v>
      </c>
      <c r="AU78">
        <v>458.33</v>
      </c>
      <c r="AV78">
        <v>661.16</v>
      </c>
      <c r="AW78">
        <v>438.28</v>
      </c>
      <c r="AX78">
        <v>428.12</v>
      </c>
      <c r="AY78">
        <v>238.17</v>
      </c>
      <c r="AZ78">
        <v>191.61</v>
      </c>
      <c r="BA78">
        <v>152.05000000000001</v>
      </c>
      <c r="BB78">
        <v>1173.2</v>
      </c>
      <c r="BC78">
        <v>758.57</v>
      </c>
      <c r="BD78">
        <v>203.44</v>
      </c>
      <c r="BE78">
        <v>378.66</v>
      </c>
      <c r="BF78">
        <v>846.83</v>
      </c>
      <c r="BG78">
        <v>206.19</v>
      </c>
      <c r="BH78">
        <v>382.28</v>
      </c>
      <c r="BI78">
        <v>131.46</v>
      </c>
      <c r="BJ78">
        <v>128.47</v>
      </c>
    </row>
    <row r="79" spans="1:62" x14ac:dyDescent="0.25">
      <c r="A79" s="10">
        <v>45444</v>
      </c>
      <c r="B79">
        <v>518.16999999999996</v>
      </c>
      <c r="C79">
        <v>568.91999999999996</v>
      </c>
      <c r="D79">
        <v>4865.4097907255464</v>
      </c>
      <c r="E79">
        <v>6183.5346178666914</v>
      </c>
      <c r="F79">
        <v>17089.195169171202</v>
      </c>
      <c r="G79">
        <v>1908.4779201622571</v>
      </c>
      <c r="H79">
        <v>967.05264128330418</v>
      </c>
      <c r="I79">
        <v>4460.5513045081589</v>
      </c>
      <c r="J79">
        <v>2687.4619710519037</v>
      </c>
      <c r="K79">
        <v>184.84</v>
      </c>
      <c r="L79">
        <v>136.87</v>
      </c>
      <c r="M79">
        <v>6575.0437909099292</v>
      </c>
      <c r="N79">
        <v>3515.9214529362957</v>
      </c>
      <c r="O79">
        <v>210.32</v>
      </c>
      <c r="P79">
        <v>133.32</v>
      </c>
      <c r="Q79">
        <v>111.91112750069144</v>
      </c>
      <c r="R79">
        <v>352.77035124919331</v>
      </c>
      <c r="S79">
        <v>113.95</v>
      </c>
      <c r="T79">
        <v>355.43</v>
      </c>
      <c r="U79">
        <v>141.03206236806727</v>
      </c>
      <c r="V79">
        <v>40.932976859961279</v>
      </c>
      <c r="W79">
        <v>18497.939999999999</v>
      </c>
      <c r="X79">
        <v>9711.9560615838473</v>
      </c>
      <c r="Y79">
        <v>34492.410000000003</v>
      </c>
      <c r="Z79">
        <v>12248.156276825686</v>
      </c>
      <c r="AA79">
        <v>7992.87</v>
      </c>
      <c r="AB79">
        <v>11322</v>
      </c>
      <c r="AC79">
        <v>582.10202948576421</v>
      </c>
      <c r="AD79">
        <v>903.61</v>
      </c>
      <c r="AE79">
        <v>652.75624596662681</v>
      </c>
      <c r="AF79">
        <v>530.34534894440856</v>
      </c>
      <c r="AG79">
        <v>961.44371715681746</v>
      </c>
      <c r="AH79">
        <v>1312.3545680833411</v>
      </c>
      <c r="AI79">
        <v>759.8721305430073</v>
      </c>
      <c r="AJ79">
        <v>1540.4065640269198</v>
      </c>
      <c r="AK79">
        <v>637.29621093389881</v>
      </c>
      <c r="AL79">
        <v>3662.0383516179591</v>
      </c>
      <c r="AM79">
        <v>273.10030423158474</v>
      </c>
      <c r="AN79">
        <v>338.77910943117911</v>
      </c>
      <c r="AO79">
        <v>219.41329399834055</v>
      </c>
      <c r="AP79">
        <v>125.67</v>
      </c>
      <c r="AQ79">
        <v>1292.0899999999999</v>
      </c>
      <c r="AR79">
        <v>612.80999999999995</v>
      </c>
      <c r="AS79">
        <v>706.26</v>
      </c>
      <c r="AT79">
        <v>871.03</v>
      </c>
      <c r="AU79">
        <v>458.33</v>
      </c>
      <c r="AV79">
        <v>661.16</v>
      </c>
      <c r="AW79">
        <v>438.28</v>
      </c>
      <c r="AX79">
        <v>428.12</v>
      </c>
      <c r="AY79">
        <v>238.17</v>
      </c>
      <c r="AZ79">
        <v>191.61</v>
      </c>
      <c r="BA79">
        <v>152.05000000000001</v>
      </c>
      <c r="BB79">
        <v>1173.2</v>
      </c>
      <c r="BC79">
        <v>758.57</v>
      </c>
      <c r="BD79">
        <v>203.44</v>
      </c>
      <c r="BE79">
        <v>378.66</v>
      </c>
      <c r="BF79">
        <v>846.83</v>
      </c>
      <c r="BG79">
        <v>206.19</v>
      </c>
      <c r="BH79">
        <v>382.28</v>
      </c>
      <c r="BI79">
        <v>131.46</v>
      </c>
      <c r="BJ79">
        <v>128.47</v>
      </c>
    </row>
    <row r="80" spans="1:62" x14ac:dyDescent="0.25">
      <c r="A80" s="10">
        <v>45445</v>
      </c>
      <c r="B80">
        <v>518.16999999999996</v>
      </c>
      <c r="C80">
        <v>568.91999999999996</v>
      </c>
      <c r="D80">
        <v>4865.4097907255464</v>
      </c>
      <c r="E80">
        <v>6183.5346178666914</v>
      </c>
      <c r="F80">
        <v>17089.195169171202</v>
      </c>
      <c r="G80">
        <v>1908.4779201622571</v>
      </c>
      <c r="H80">
        <v>967.05264128330418</v>
      </c>
      <c r="I80">
        <v>4460.5513045081589</v>
      </c>
      <c r="J80">
        <v>2687.4619710519037</v>
      </c>
      <c r="K80">
        <v>184.84</v>
      </c>
      <c r="L80">
        <v>136.87</v>
      </c>
      <c r="M80">
        <v>6575.0437909099292</v>
      </c>
      <c r="N80">
        <v>3515.9214529362957</v>
      </c>
      <c r="O80">
        <v>210.32</v>
      </c>
      <c r="P80">
        <v>133.32</v>
      </c>
      <c r="Q80">
        <v>111.91112750069144</v>
      </c>
      <c r="R80">
        <v>352.77035124919331</v>
      </c>
      <c r="S80">
        <v>113.95</v>
      </c>
      <c r="T80">
        <v>355.43</v>
      </c>
      <c r="U80">
        <v>141.03206236806727</v>
      </c>
      <c r="V80">
        <v>40.932976859961279</v>
      </c>
      <c r="W80">
        <v>18497.939999999999</v>
      </c>
      <c r="X80">
        <v>9711.9560615838473</v>
      </c>
      <c r="Y80">
        <v>34492.410000000003</v>
      </c>
      <c r="Z80">
        <v>12248.156276825686</v>
      </c>
      <c r="AA80">
        <v>7992.87</v>
      </c>
      <c r="AB80">
        <v>11322</v>
      </c>
      <c r="AC80">
        <v>582.10202948576421</v>
      </c>
      <c r="AD80">
        <v>903.61</v>
      </c>
      <c r="AE80">
        <v>652.75624596662681</v>
      </c>
      <c r="AF80">
        <v>530.34534894440856</v>
      </c>
      <c r="AG80">
        <v>961.44371715681746</v>
      </c>
      <c r="AH80">
        <v>1312.3545680833411</v>
      </c>
      <c r="AI80">
        <v>759.8721305430073</v>
      </c>
      <c r="AJ80">
        <v>1540.4065640269198</v>
      </c>
      <c r="AK80">
        <v>637.29621093389881</v>
      </c>
      <c r="AL80">
        <v>3662.0383516179591</v>
      </c>
      <c r="AM80">
        <v>273.10030423158474</v>
      </c>
      <c r="AN80">
        <v>338.77910943117911</v>
      </c>
      <c r="AO80">
        <v>219.41329399834055</v>
      </c>
      <c r="AP80">
        <v>125.67</v>
      </c>
      <c r="AQ80">
        <v>1292.0899999999999</v>
      </c>
      <c r="AR80">
        <v>612.80999999999995</v>
      </c>
      <c r="AS80">
        <v>706.26</v>
      </c>
      <c r="AT80">
        <v>871.03</v>
      </c>
      <c r="AU80">
        <v>458.33</v>
      </c>
      <c r="AV80">
        <v>661.16</v>
      </c>
      <c r="AW80">
        <v>438.28</v>
      </c>
      <c r="AX80">
        <v>428.12</v>
      </c>
      <c r="AY80">
        <v>238.17</v>
      </c>
      <c r="AZ80">
        <v>191.61</v>
      </c>
      <c r="BA80">
        <v>152.05000000000001</v>
      </c>
      <c r="BB80">
        <v>1173.2</v>
      </c>
      <c r="BC80">
        <v>758.57</v>
      </c>
      <c r="BD80">
        <v>203.44</v>
      </c>
      <c r="BE80">
        <v>378.66</v>
      </c>
      <c r="BF80">
        <v>846.83</v>
      </c>
      <c r="BG80">
        <v>206.19</v>
      </c>
      <c r="BH80">
        <v>382.28</v>
      </c>
      <c r="BI80">
        <v>131.46</v>
      </c>
      <c r="BJ80">
        <v>128.47</v>
      </c>
    </row>
    <row r="81" spans="1:62" x14ac:dyDescent="0.25">
      <c r="A81" s="10">
        <v>45446</v>
      </c>
      <c r="B81">
        <v>519.85</v>
      </c>
      <c r="C81">
        <v>571.79</v>
      </c>
      <c r="D81">
        <v>4853.8355535140099</v>
      </c>
      <c r="E81">
        <v>6129.9770326136877</v>
      </c>
      <c r="F81">
        <v>17088.626550298577</v>
      </c>
      <c r="G81">
        <v>1892.2223242994949</v>
      </c>
      <c r="H81">
        <v>982.37299035369779</v>
      </c>
      <c r="I81">
        <v>4452.4483233807987</v>
      </c>
      <c r="J81">
        <v>2673.3027101515845</v>
      </c>
      <c r="K81">
        <v>185.95</v>
      </c>
      <c r="L81">
        <v>137.41999999999999</v>
      </c>
      <c r="M81">
        <v>6605.3100597152043</v>
      </c>
      <c r="N81">
        <v>3491.1070280202116</v>
      </c>
      <c r="O81">
        <v>210.92</v>
      </c>
      <c r="P81">
        <v>133.74</v>
      </c>
      <c r="Q81">
        <v>112.57694074414331</v>
      </c>
      <c r="R81">
        <v>357.28066146072575</v>
      </c>
      <c r="S81">
        <v>114.64</v>
      </c>
      <c r="T81">
        <v>351.83</v>
      </c>
      <c r="U81">
        <v>141.20373238643401</v>
      </c>
      <c r="V81">
        <v>41.819016995865873</v>
      </c>
      <c r="W81">
        <v>18608.16</v>
      </c>
      <c r="X81">
        <v>9700.4760909508495</v>
      </c>
      <c r="Y81">
        <v>34670.06</v>
      </c>
      <c r="Z81">
        <v>12318.049185343858</v>
      </c>
      <c r="AA81">
        <v>7998.02</v>
      </c>
      <c r="AB81">
        <v>11397.2</v>
      </c>
      <c r="AC81">
        <v>583.84042991860701</v>
      </c>
      <c r="AD81">
        <v>905.1</v>
      </c>
      <c r="AE81">
        <v>633.57308222324298</v>
      </c>
      <c r="AF81">
        <v>525.28084519981621</v>
      </c>
      <c r="AG81">
        <v>946.24804777216355</v>
      </c>
      <c r="AH81">
        <v>1309.6279283417546</v>
      </c>
      <c r="AI81">
        <v>757.19081304547535</v>
      </c>
      <c r="AJ81">
        <v>1546.3592099219109</v>
      </c>
      <c r="AK81">
        <v>631.26678915939374</v>
      </c>
      <c r="AL81">
        <v>3685.1088654111163</v>
      </c>
      <c r="AM81">
        <v>273.47239320165363</v>
      </c>
      <c r="AN81">
        <v>333.33348644924206</v>
      </c>
      <c r="AO81">
        <v>217.88158015617822</v>
      </c>
      <c r="AP81">
        <v>124.75</v>
      </c>
      <c r="AQ81">
        <v>1292.0899999999999</v>
      </c>
      <c r="AR81">
        <v>612.28</v>
      </c>
      <c r="AS81">
        <v>711.59</v>
      </c>
      <c r="AT81">
        <v>873.93</v>
      </c>
      <c r="AU81">
        <v>460.22</v>
      </c>
      <c r="AV81">
        <v>661.22</v>
      </c>
      <c r="AW81">
        <v>442.85</v>
      </c>
      <c r="AX81">
        <v>428.74</v>
      </c>
      <c r="AY81">
        <v>240.6</v>
      </c>
      <c r="AZ81">
        <v>192.63</v>
      </c>
      <c r="BA81">
        <v>153.52000000000001</v>
      </c>
      <c r="BB81">
        <v>1170.21</v>
      </c>
      <c r="BC81">
        <v>762.78</v>
      </c>
      <c r="BD81">
        <v>203.87</v>
      </c>
      <c r="BE81">
        <v>380.67</v>
      </c>
      <c r="BF81">
        <v>854.05</v>
      </c>
      <c r="BG81">
        <v>209.39</v>
      </c>
      <c r="BH81">
        <v>385.9</v>
      </c>
      <c r="BI81">
        <v>133.52000000000001</v>
      </c>
      <c r="BJ81">
        <v>129.01</v>
      </c>
    </row>
    <row r="82" spans="1:62" x14ac:dyDescent="0.25">
      <c r="A82" s="10">
        <v>45447</v>
      </c>
      <c r="B82">
        <v>517.04999999999995</v>
      </c>
      <c r="C82">
        <v>567.52</v>
      </c>
      <c r="D82">
        <v>4863.3639705882351</v>
      </c>
      <c r="E82">
        <v>6114.5404411764703</v>
      </c>
      <c r="F82">
        <v>17145.992647058822</v>
      </c>
      <c r="G82">
        <v>1869.4338235294115</v>
      </c>
      <c r="H82">
        <v>966.8777573529411</v>
      </c>
      <c r="I82">
        <v>4458.7040441176468</v>
      </c>
      <c r="J82">
        <v>2680.7904411764703</v>
      </c>
      <c r="K82">
        <v>183.09</v>
      </c>
      <c r="L82">
        <v>138</v>
      </c>
      <c r="M82">
        <v>6639.4025735294117</v>
      </c>
      <c r="N82">
        <v>3493.2536764705878</v>
      </c>
      <c r="O82">
        <v>210.85</v>
      </c>
      <c r="P82">
        <v>132.52000000000001</v>
      </c>
      <c r="Q82">
        <v>112.12316176470587</v>
      </c>
      <c r="R82">
        <v>359.25551470588232</v>
      </c>
      <c r="S82">
        <v>113</v>
      </c>
      <c r="T82">
        <v>357.97</v>
      </c>
      <c r="U82">
        <v>141.13366790054954</v>
      </c>
      <c r="V82">
        <v>39.641544117647058</v>
      </c>
      <c r="W82">
        <v>18405.64</v>
      </c>
      <c r="X82">
        <v>9674.9168639705877</v>
      </c>
      <c r="Y82">
        <v>34276.019999999997</v>
      </c>
      <c r="Z82">
        <v>12411.591899775765</v>
      </c>
      <c r="AA82">
        <v>7937.9</v>
      </c>
      <c r="AB82">
        <v>11286.4</v>
      </c>
      <c r="AC82">
        <v>564.61741098670711</v>
      </c>
      <c r="AD82">
        <v>901.68</v>
      </c>
      <c r="AE82">
        <v>627.70542279411757</v>
      </c>
      <c r="AF82">
        <v>519.11507352941169</v>
      </c>
      <c r="AG82">
        <v>944.48437499999989</v>
      </c>
      <c r="AH82">
        <v>1312.4935661764705</v>
      </c>
      <c r="AI82">
        <v>764.6035845588234</v>
      </c>
      <c r="AJ82">
        <v>1552.2178308823529</v>
      </c>
      <c r="AK82">
        <v>628.77803308823525</v>
      </c>
      <c r="AL82">
        <v>3701.9797794117644</v>
      </c>
      <c r="AM82">
        <v>274.49788602941175</v>
      </c>
      <c r="AN82">
        <v>333.40772058823524</v>
      </c>
      <c r="AO82">
        <v>220.04374999999999</v>
      </c>
      <c r="AP82">
        <v>121.49</v>
      </c>
      <c r="AQ82">
        <v>1288.57</v>
      </c>
      <c r="AR82">
        <v>598.15</v>
      </c>
      <c r="AS82">
        <v>703.67</v>
      </c>
      <c r="AT82">
        <v>865.38</v>
      </c>
      <c r="AU82">
        <v>461.07</v>
      </c>
      <c r="AV82">
        <v>655.77</v>
      </c>
      <c r="AW82">
        <v>442.56</v>
      </c>
      <c r="AX82">
        <v>428.79</v>
      </c>
      <c r="AY82">
        <v>240.86</v>
      </c>
      <c r="AZ82">
        <v>193.52</v>
      </c>
      <c r="BA82">
        <v>153.83000000000001</v>
      </c>
      <c r="BB82">
        <v>1178.67</v>
      </c>
      <c r="BC82">
        <v>760.12</v>
      </c>
      <c r="BD82">
        <v>199.48</v>
      </c>
      <c r="BE82">
        <v>375.85</v>
      </c>
      <c r="BF82">
        <v>853.04</v>
      </c>
      <c r="BG82">
        <v>208.45</v>
      </c>
      <c r="BH82">
        <v>388.24</v>
      </c>
      <c r="BI82">
        <v>133.96</v>
      </c>
      <c r="BJ82">
        <v>129.21</v>
      </c>
    </row>
    <row r="83" spans="1:62" x14ac:dyDescent="0.25">
      <c r="A83" s="10">
        <v>45448</v>
      </c>
      <c r="B83">
        <v>521.23</v>
      </c>
      <c r="C83">
        <v>569.05999999999995</v>
      </c>
      <c r="D83">
        <v>4928.2308541973489</v>
      </c>
      <c r="E83">
        <v>6161.5058910161997</v>
      </c>
      <c r="F83">
        <v>17521.216863033871</v>
      </c>
      <c r="G83">
        <v>1899.7358247422681</v>
      </c>
      <c r="H83">
        <v>978.26951399116342</v>
      </c>
      <c r="I83">
        <v>4534.803019145802</v>
      </c>
      <c r="J83">
        <v>2687.886597938144</v>
      </c>
      <c r="K83">
        <v>183.4</v>
      </c>
      <c r="L83">
        <v>139.07</v>
      </c>
      <c r="M83">
        <v>6777.7614138438876</v>
      </c>
      <c r="N83">
        <v>3509.4440353460968</v>
      </c>
      <c r="O83">
        <v>213.95</v>
      </c>
      <c r="P83">
        <v>132.80000000000001</v>
      </c>
      <c r="Q83">
        <v>116.26472754050073</v>
      </c>
      <c r="R83">
        <v>368.4554491899853</v>
      </c>
      <c r="S83">
        <v>110.81</v>
      </c>
      <c r="T83">
        <v>356.68</v>
      </c>
      <c r="U83">
        <v>139.8276768333109</v>
      </c>
      <c r="V83">
        <v>41.025405007363773</v>
      </c>
      <c r="W83">
        <v>18575.939999999999</v>
      </c>
      <c r="X83">
        <v>9699.8828332106041</v>
      </c>
      <c r="Y83">
        <v>34507.839999999997</v>
      </c>
      <c r="Z83">
        <v>12511.180755310786</v>
      </c>
      <c r="AA83">
        <v>8006.57</v>
      </c>
      <c r="AB83">
        <v>11353.1</v>
      </c>
      <c r="AC83">
        <v>569.72158506925314</v>
      </c>
      <c r="AD83">
        <v>918.67</v>
      </c>
      <c r="AE83">
        <v>628.57455817378502</v>
      </c>
      <c r="AF83">
        <v>523.62279086892488</v>
      </c>
      <c r="AG83">
        <v>955.36266568483052</v>
      </c>
      <c r="AH83">
        <v>1323.1903534609719</v>
      </c>
      <c r="AI83">
        <v>764.05716126656841</v>
      </c>
      <c r="AJ83">
        <v>1561.2012150220912</v>
      </c>
      <c r="AK83">
        <v>631.10686671575843</v>
      </c>
      <c r="AL83">
        <v>3806.6632916053018</v>
      </c>
      <c r="AM83">
        <v>279.06176362297498</v>
      </c>
      <c r="AN83">
        <v>331.95176730486008</v>
      </c>
      <c r="AO83">
        <v>220.05375552282766</v>
      </c>
      <c r="AP83">
        <v>121.42</v>
      </c>
      <c r="AQ83">
        <v>1290.3699999999999</v>
      </c>
      <c r="AR83">
        <v>594.37</v>
      </c>
      <c r="AS83">
        <v>706.5</v>
      </c>
      <c r="AT83">
        <v>875.95</v>
      </c>
      <c r="AU83">
        <v>463.68</v>
      </c>
      <c r="AV83">
        <v>658.19</v>
      </c>
      <c r="AW83">
        <v>442.09</v>
      </c>
      <c r="AX83">
        <v>434.31</v>
      </c>
      <c r="AY83">
        <v>240.7</v>
      </c>
      <c r="AZ83">
        <v>194.06</v>
      </c>
      <c r="BA83">
        <v>153.65</v>
      </c>
      <c r="BB83">
        <v>1187.25</v>
      </c>
      <c r="BC83">
        <v>766.03</v>
      </c>
      <c r="BD83">
        <v>198.92</v>
      </c>
      <c r="BE83">
        <v>377.81</v>
      </c>
      <c r="BF83">
        <v>884.39</v>
      </c>
      <c r="BG83">
        <v>209.33</v>
      </c>
      <c r="BH83">
        <v>388.37</v>
      </c>
      <c r="BI83">
        <v>133.86000000000001</v>
      </c>
      <c r="BJ83">
        <v>129.26</v>
      </c>
    </row>
    <row r="84" spans="1:62" x14ac:dyDescent="0.25">
      <c r="A84" s="10">
        <v>45449</v>
      </c>
      <c r="B84">
        <v>524.67999999999995</v>
      </c>
      <c r="C84">
        <v>570.75</v>
      </c>
      <c r="D84">
        <v>4919.095754456901</v>
      </c>
      <c r="E84">
        <v>6137.8698768608701</v>
      </c>
      <c r="F84">
        <v>17479.498253997426</v>
      </c>
      <c r="G84">
        <v>1883.3293512222015</v>
      </c>
      <c r="H84">
        <v>986.26906818599525</v>
      </c>
      <c r="I84">
        <v>4522.1558537033634</v>
      </c>
      <c r="J84">
        <v>2689.5975004594743</v>
      </c>
      <c r="K84">
        <v>184.16</v>
      </c>
      <c r="L84">
        <v>139.55000000000001</v>
      </c>
      <c r="M84">
        <v>6771.9169270354705</v>
      </c>
      <c r="N84">
        <v>3502.462782576732</v>
      </c>
      <c r="O84">
        <v>216.03</v>
      </c>
      <c r="P84">
        <v>133.34</v>
      </c>
      <c r="Q84">
        <v>114.94210623047233</v>
      </c>
      <c r="R84">
        <v>367.98382650248112</v>
      </c>
      <c r="S84">
        <v>113.34</v>
      </c>
      <c r="T84">
        <v>366.01</v>
      </c>
      <c r="U84">
        <v>139.49971912491543</v>
      </c>
      <c r="V84">
        <v>41.462966366476749</v>
      </c>
      <c r="W84">
        <v>18652.669999999998</v>
      </c>
      <c r="X84">
        <v>9729.6783550817854</v>
      </c>
      <c r="Y84">
        <v>34834.300000000003</v>
      </c>
      <c r="Z84">
        <v>12616.735140508457</v>
      </c>
      <c r="AA84">
        <v>8040.12</v>
      </c>
      <c r="AB84">
        <v>11444</v>
      </c>
      <c r="AC84">
        <v>575.52380275850453</v>
      </c>
      <c r="AD84">
        <v>923.36</v>
      </c>
      <c r="AE84">
        <v>631.00514611284689</v>
      </c>
      <c r="AF84">
        <v>523.19536849843769</v>
      </c>
      <c r="AG84">
        <v>948.08215401580583</v>
      </c>
      <c r="AH84">
        <v>1333.830178276052</v>
      </c>
      <c r="AI84">
        <v>765.49228083072956</v>
      </c>
      <c r="AJ84">
        <v>1563.7162286344421</v>
      </c>
      <c r="AK84">
        <v>630.08031611836054</v>
      </c>
      <c r="AL84">
        <v>3782.5721374747286</v>
      </c>
      <c r="AM84">
        <v>279.18305458555415</v>
      </c>
      <c r="AN84">
        <v>327.98355081786434</v>
      </c>
      <c r="AO84">
        <v>220.11201984929241</v>
      </c>
      <c r="AP84">
        <v>121.85</v>
      </c>
      <c r="AQ84">
        <v>1288.2</v>
      </c>
      <c r="AR84">
        <v>601.07000000000005</v>
      </c>
      <c r="AS84">
        <v>707.04</v>
      </c>
      <c r="AT84">
        <v>877.17</v>
      </c>
      <c r="AU84">
        <v>463.96</v>
      </c>
      <c r="AV84">
        <v>659.96</v>
      </c>
      <c r="AW84">
        <v>443.03</v>
      </c>
      <c r="AX84">
        <v>437.25</v>
      </c>
      <c r="AY84">
        <v>241.03</v>
      </c>
      <c r="AZ84">
        <v>195.9</v>
      </c>
      <c r="BA84">
        <v>153.49</v>
      </c>
      <c r="BB84">
        <v>1203.5899999999999</v>
      </c>
      <c r="BC84">
        <v>767.83</v>
      </c>
      <c r="BD84">
        <v>201.74</v>
      </c>
      <c r="BE84">
        <v>381.01</v>
      </c>
      <c r="BF84">
        <v>895.2</v>
      </c>
      <c r="BG84">
        <v>208.54</v>
      </c>
      <c r="BH84">
        <v>384.83</v>
      </c>
      <c r="BI84">
        <v>133.03</v>
      </c>
      <c r="BJ84">
        <v>130.76</v>
      </c>
    </row>
    <row r="85" spans="1:62" x14ac:dyDescent="0.25">
      <c r="A85" s="10">
        <v>45450</v>
      </c>
      <c r="B85">
        <v>523.54999999999995</v>
      </c>
      <c r="C85">
        <v>567.91</v>
      </c>
      <c r="D85">
        <v>4948.6256362795002</v>
      </c>
      <c r="E85">
        <v>6160.0185099490973</v>
      </c>
      <c r="F85">
        <v>17585.330865340122</v>
      </c>
      <c r="G85">
        <v>1875.5696436834799</v>
      </c>
      <c r="H85">
        <v>993.18741323461347</v>
      </c>
      <c r="I85">
        <v>4549.8843128181397</v>
      </c>
      <c r="J85">
        <v>2701.1198519204072</v>
      </c>
      <c r="K85">
        <v>182.91</v>
      </c>
      <c r="L85">
        <v>139.22999999999999</v>
      </c>
      <c r="M85">
        <v>6817.6307265155019</v>
      </c>
      <c r="N85">
        <v>3525.7936140675611</v>
      </c>
      <c r="O85">
        <v>215.97</v>
      </c>
      <c r="P85">
        <v>132.91</v>
      </c>
      <c r="Q85">
        <v>112.60527533549283</v>
      </c>
      <c r="R85">
        <v>370.1064322073114</v>
      </c>
      <c r="S85">
        <v>110.07</v>
      </c>
      <c r="T85">
        <v>368.79</v>
      </c>
      <c r="U85">
        <v>140.8596847619919</v>
      </c>
      <c r="V85">
        <v>42.56362795002314</v>
      </c>
      <c r="W85">
        <v>18557.27</v>
      </c>
      <c r="X85">
        <v>9709.7721314206392</v>
      </c>
      <c r="Y85">
        <v>34660.379999999997</v>
      </c>
      <c r="Z85">
        <v>12655.377360175995</v>
      </c>
      <c r="AA85">
        <v>8001.8</v>
      </c>
      <c r="AB85">
        <v>11404.9</v>
      </c>
      <c r="AC85">
        <v>563.36563953675227</v>
      </c>
      <c r="AD85">
        <v>923.71</v>
      </c>
      <c r="AE85">
        <v>632.5155946321147</v>
      </c>
      <c r="AF85">
        <v>521.61092086996757</v>
      </c>
      <c r="AG85">
        <v>955.80194354465516</v>
      </c>
      <c r="AH85">
        <v>1337.615918556224</v>
      </c>
      <c r="AI85">
        <v>766.31827857473388</v>
      </c>
      <c r="AJ85">
        <v>1576.532161036557</v>
      </c>
      <c r="AK85">
        <v>636.78741323461361</v>
      </c>
      <c r="AL85">
        <v>3817.0948634891256</v>
      </c>
      <c r="AM85">
        <v>278.89301249421567</v>
      </c>
      <c r="AN85">
        <v>326.72401665895421</v>
      </c>
      <c r="AO85">
        <v>219.7701989819528</v>
      </c>
      <c r="AP85">
        <v>121.74</v>
      </c>
      <c r="AQ85">
        <v>1291.6099999999999</v>
      </c>
      <c r="AR85">
        <v>595.15</v>
      </c>
      <c r="AS85">
        <v>701.71</v>
      </c>
      <c r="AT85">
        <v>872.75</v>
      </c>
      <c r="AU85">
        <v>463.02</v>
      </c>
      <c r="AV85">
        <v>654.89</v>
      </c>
      <c r="AW85">
        <v>439.68</v>
      </c>
      <c r="AX85">
        <v>437.42</v>
      </c>
      <c r="AY85">
        <v>239.36</v>
      </c>
      <c r="AZ85">
        <v>195.11</v>
      </c>
      <c r="BA85">
        <v>153.53</v>
      </c>
      <c r="BB85">
        <v>1208.97</v>
      </c>
      <c r="BC85">
        <v>763.74</v>
      </c>
      <c r="BD85">
        <v>201.98</v>
      </c>
      <c r="BE85">
        <v>379.08</v>
      </c>
      <c r="BF85">
        <v>898.43</v>
      </c>
      <c r="BG85">
        <v>206.84</v>
      </c>
      <c r="BH85">
        <v>380.89</v>
      </c>
      <c r="BI85">
        <v>129.07</v>
      </c>
      <c r="BJ85">
        <v>131.41999999999999</v>
      </c>
    </row>
    <row r="86" spans="1:62" x14ac:dyDescent="0.25">
      <c r="A86" s="10">
        <v>45451</v>
      </c>
      <c r="B86">
        <v>523.54999999999995</v>
      </c>
      <c r="C86">
        <v>567.91</v>
      </c>
      <c r="D86">
        <v>4948.6256362795002</v>
      </c>
      <c r="E86">
        <v>6160.0185099490973</v>
      </c>
      <c r="F86">
        <v>17585.330865340122</v>
      </c>
      <c r="G86">
        <v>1875.5696436834799</v>
      </c>
      <c r="H86">
        <v>993.18741323461347</v>
      </c>
      <c r="I86">
        <v>4549.8843128181397</v>
      </c>
      <c r="J86">
        <v>2701.1198519204072</v>
      </c>
      <c r="K86">
        <v>182.91</v>
      </c>
      <c r="L86">
        <v>139.22999999999999</v>
      </c>
      <c r="M86">
        <v>6817.6307265155019</v>
      </c>
      <c r="N86">
        <v>3525.7936140675611</v>
      </c>
      <c r="O86">
        <v>215.97</v>
      </c>
      <c r="P86">
        <v>132.91</v>
      </c>
      <c r="Q86">
        <v>112.60527533549283</v>
      </c>
      <c r="R86">
        <v>370.1064322073114</v>
      </c>
      <c r="S86">
        <v>110.07</v>
      </c>
      <c r="T86">
        <v>368.79</v>
      </c>
      <c r="U86">
        <v>140.8596847619919</v>
      </c>
      <c r="V86">
        <v>42.56362795002314</v>
      </c>
      <c r="W86">
        <v>18557.27</v>
      </c>
      <c r="X86">
        <v>9709.7721314206392</v>
      </c>
      <c r="Y86">
        <v>34660.379999999997</v>
      </c>
      <c r="Z86">
        <v>12655.377360175995</v>
      </c>
      <c r="AA86">
        <v>8001.8</v>
      </c>
      <c r="AB86">
        <v>11404.9</v>
      </c>
      <c r="AC86">
        <v>563.36563953675227</v>
      </c>
      <c r="AD86">
        <v>923.71</v>
      </c>
      <c r="AE86">
        <v>632.5155946321147</v>
      </c>
      <c r="AF86">
        <v>521.61092086996757</v>
      </c>
      <c r="AG86">
        <v>955.80194354465516</v>
      </c>
      <c r="AH86">
        <v>1337.615918556224</v>
      </c>
      <c r="AI86">
        <v>766.31827857473388</v>
      </c>
      <c r="AJ86">
        <v>1576.532161036557</v>
      </c>
      <c r="AK86">
        <v>636.78741323461361</v>
      </c>
      <c r="AL86">
        <v>3817.0948634891256</v>
      </c>
      <c r="AM86">
        <v>278.89301249421567</v>
      </c>
      <c r="AN86">
        <v>326.72401665895421</v>
      </c>
      <c r="AO86">
        <v>219.7701989819528</v>
      </c>
      <c r="AP86">
        <v>121.74</v>
      </c>
      <c r="AQ86">
        <v>1291.6099999999999</v>
      </c>
      <c r="AR86">
        <v>595.15</v>
      </c>
      <c r="AS86">
        <v>701.71</v>
      </c>
      <c r="AT86">
        <v>872.75</v>
      </c>
      <c r="AU86">
        <v>463.02</v>
      </c>
      <c r="AV86">
        <v>654.89</v>
      </c>
      <c r="AW86">
        <v>439.68</v>
      </c>
      <c r="AX86">
        <v>437.42</v>
      </c>
      <c r="AY86">
        <v>239.36</v>
      </c>
      <c r="AZ86">
        <v>195.11</v>
      </c>
      <c r="BA86">
        <v>153.53</v>
      </c>
      <c r="BB86">
        <v>1208.97</v>
      </c>
      <c r="BC86">
        <v>763.74</v>
      </c>
      <c r="BD86">
        <v>201.98</v>
      </c>
      <c r="BE86">
        <v>379.08</v>
      </c>
      <c r="BF86">
        <v>898.43</v>
      </c>
      <c r="BG86">
        <v>206.84</v>
      </c>
      <c r="BH86">
        <v>380.89</v>
      </c>
      <c r="BI86">
        <v>129.07</v>
      </c>
      <c r="BJ86">
        <v>131.41999999999999</v>
      </c>
    </row>
    <row r="87" spans="1:62" x14ac:dyDescent="0.25">
      <c r="A87" s="10">
        <v>45452</v>
      </c>
      <c r="B87">
        <v>523.54999999999995</v>
      </c>
      <c r="C87">
        <v>567.91</v>
      </c>
      <c r="D87">
        <v>4948.6256362795002</v>
      </c>
      <c r="E87">
        <v>6160.0185099490973</v>
      </c>
      <c r="F87">
        <v>17585.330865340122</v>
      </c>
      <c r="G87">
        <v>1875.5696436834799</v>
      </c>
      <c r="H87">
        <v>993.18741323461347</v>
      </c>
      <c r="I87">
        <v>4549.8843128181397</v>
      </c>
      <c r="J87">
        <v>2701.1198519204072</v>
      </c>
      <c r="K87">
        <v>182.91</v>
      </c>
      <c r="L87">
        <v>139.22999999999999</v>
      </c>
      <c r="M87">
        <v>6817.6307265155019</v>
      </c>
      <c r="N87">
        <v>3525.7936140675611</v>
      </c>
      <c r="O87">
        <v>215.97</v>
      </c>
      <c r="P87">
        <v>132.91</v>
      </c>
      <c r="Q87">
        <v>112.60527533549283</v>
      </c>
      <c r="R87">
        <v>370.1064322073114</v>
      </c>
      <c r="S87">
        <v>110.07</v>
      </c>
      <c r="T87">
        <v>368.79</v>
      </c>
      <c r="U87">
        <v>140.8596847619919</v>
      </c>
      <c r="V87">
        <v>42.56362795002314</v>
      </c>
      <c r="W87">
        <v>18557.27</v>
      </c>
      <c r="X87">
        <v>9709.7721314206392</v>
      </c>
      <c r="Y87">
        <v>34660.379999999997</v>
      </c>
      <c r="Z87">
        <v>12655.377360175995</v>
      </c>
      <c r="AA87">
        <v>8001.8</v>
      </c>
      <c r="AB87">
        <v>11404.9</v>
      </c>
      <c r="AC87">
        <v>563.36563953675227</v>
      </c>
      <c r="AD87">
        <v>923.71</v>
      </c>
      <c r="AE87">
        <v>632.5155946321147</v>
      </c>
      <c r="AF87">
        <v>521.61092086996757</v>
      </c>
      <c r="AG87">
        <v>955.80194354465516</v>
      </c>
      <c r="AH87">
        <v>1337.615918556224</v>
      </c>
      <c r="AI87">
        <v>766.31827857473388</v>
      </c>
      <c r="AJ87">
        <v>1576.532161036557</v>
      </c>
      <c r="AK87">
        <v>636.78741323461361</v>
      </c>
      <c r="AL87">
        <v>3817.0948634891256</v>
      </c>
      <c r="AM87">
        <v>278.89301249421567</v>
      </c>
      <c r="AN87">
        <v>326.72401665895421</v>
      </c>
      <c r="AO87">
        <v>219.7701989819528</v>
      </c>
      <c r="AP87">
        <v>121.74</v>
      </c>
      <c r="AQ87">
        <v>1291.6099999999999</v>
      </c>
      <c r="AR87">
        <v>595.15</v>
      </c>
      <c r="AS87">
        <v>701.71</v>
      </c>
      <c r="AT87">
        <v>872.75</v>
      </c>
      <c r="AU87">
        <v>463.02</v>
      </c>
      <c r="AV87">
        <v>654.89</v>
      </c>
      <c r="AW87">
        <v>439.68</v>
      </c>
      <c r="AX87">
        <v>437.42</v>
      </c>
      <c r="AY87">
        <v>239.36</v>
      </c>
      <c r="AZ87">
        <v>195.11</v>
      </c>
      <c r="BA87">
        <v>153.53</v>
      </c>
      <c r="BB87">
        <v>1208.97</v>
      </c>
      <c r="BC87">
        <v>763.74</v>
      </c>
      <c r="BD87">
        <v>201.98</v>
      </c>
      <c r="BE87">
        <v>379.08</v>
      </c>
      <c r="BF87">
        <v>898.43</v>
      </c>
      <c r="BG87">
        <v>206.84</v>
      </c>
      <c r="BH87">
        <v>380.89</v>
      </c>
      <c r="BI87">
        <v>129.07</v>
      </c>
      <c r="BJ87">
        <v>131.41999999999999</v>
      </c>
    </row>
    <row r="88" spans="1:62" x14ac:dyDescent="0.25">
      <c r="A88" s="10">
        <v>45453</v>
      </c>
      <c r="B88">
        <v>522.16</v>
      </c>
      <c r="C88">
        <v>566.47</v>
      </c>
      <c r="D88">
        <v>4984.9265389622469</v>
      </c>
      <c r="E88">
        <v>6204.2123860888978</v>
      </c>
      <c r="F88">
        <v>17737.279151943461</v>
      </c>
      <c r="G88">
        <v>1889.1705411939745</v>
      </c>
      <c r="H88">
        <v>995.28826483169064</v>
      </c>
      <c r="I88">
        <v>4584.5080900130188</v>
      </c>
      <c r="J88">
        <v>2723.0890831318579</v>
      </c>
      <c r="K88">
        <v>182.47</v>
      </c>
      <c r="L88">
        <v>138.91</v>
      </c>
      <c r="M88">
        <v>6872.9403012832436</v>
      </c>
      <c r="N88">
        <v>3545.0530035335692</v>
      </c>
      <c r="O88">
        <v>215.53</v>
      </c>
      <c r="P88">
        <v>132.49</v>
      </c>
      <c r="Q88">
        <v>113.99479263529851</v>
      </c>
      <c r="R88">
        <v>374.01896968569838</v>
      </c>
      <c r="S88">
        <v>110.5</v>
      </c>
      <c r="T88">
        <v>368.76</v>
      </c>
      <c r="U88">
        <v>142.88587386644198</v>
      </c>
      <c r="V88">
        <v>42.858471266505497</v>
      </c>
      <c r="W88">
        <v>18494.89</v>
      </c>
      <c r="X88">
        <v>9739.6616998326208</v>
      </c>
      <c r="Y88">
        <v>34542.01</v>
      </c>
      <c r="Z88">
        <v>12585.549977710927</v>
      </c>
      <c r="AA88">
        <v>7893.98</v>
      </c>
      <c r="AB88">
        <v>11357.2</v>
      </c>
      <c r="AC88">
        <v>561.34821946949921</v>
      </c>
      <c r="AD88">
        <v>924.7</v>
      </c>
      <c r="AE88">
        <v>640.05058582852894</v>
      </c>
      <c r="AF88">
        <v>523.52510693695376</v>
      </c>
      <c r="AG88">
        <v>963.14487632508849</v>
      </c>
      <c r="AH88">
        <v>1350.8275990329182</v>
      </c>
      <c r="AI88">
        <v>768.27385159010601</v>
      </c>
      <c r="AJ88">
        <v>1588.7437232657617</v>
      </c>
      <c r="AK88">
        <v>637.28417333085372</v>
      </c>
      <c r="AL88">
        <v>3846.2534870745776</v>
      </c>
      <c r="AM88">
        <v>281.90998698158825</v>
      </c>
      <c r="AN88">
        <v>332.46373442440023</v>
      </c>
      <c r="AO88">
        <v>221.79821461781665</v>
      </c>
      <c r="AP88">
        <v>122.81</v>
      </c>
      <c r="AQ88">
        <v>1286.5999999999999</v>
      </c>
      <c r="AR88">
        <v>599.61</v>
      </c>
      <c r="AS88">
        <v>695.19</v>
      </c>
      <c r="AT88">
        <v>872.43</v>
      </c>
      <c r="AU88">
        <v>461.57</v>
      </c>
      <c r="AV88">
        <v>657.27</v>
      </c>
      <c r="AW88">
        <v>438.86</v>
      </c>
      <c r="AX88">
        <v>432.33</v>
      </c>
      <c r="AY88">
        <v>238.94</v>
      </c>
      <c r="AZ88">
        <v>192.84</v>
      </c>
      <c r="BA88">
        <v>153.26</v>
      </c>
      <c r="BB88">
        <v>1209.33</v>
      </c>
      <c r="BC88">
        <v>763.69</v>
      </c>
      <c r="BD88">
        <v>200.21</v>
      </c>
      <c r="BE88">
        <v>376.08</v>
      </c>
      <c r="BF88">
        <v>898.55</v>
      </c>
      <c r="BG88">
        <v>206.16</v>
      </c>
      <c r="BH88">
        <v>379.9</v>
      </c>
      <c r="BI88">
        <v>129.4</v>
      </c>
      <c r="BJ88">
        <v>131.65</v>
      </c>
    </row>
    <row r="89" spans="1:62" x14ac:dyDescent="0.25">
      <c r="A89" s="10">
        <v>45454</v>
      </c>
      <c r="B89">
        <v>517.29</v>
      </c>
      <c r="C89">
        <v>560.69000000000005</v>
      </c>
      <c r="D89">
        <v>5006.3518673744984</v>
      </c>
      <c r="E89">
        <v>6191.0310142497901</v>
      </c>
      <c r="F89">
        <v>17891.571202384279</v>
      </c>
      <c r="G89">
        <v>1885.3925677563564</v>
      </c>
      <c r="H89">
        <v>992.5481978206202</v>
      </c>
      <c r="I89">
        <v>4611.7630623079067</v>
      </c>
      <c r="J89">
        <v>2719.6051038465116</v>
      </c>
      <c r="K89">
        <v>180.38</v>
      </c>
      <c r="L89">
        <v>138.1</v>
      </c>
      <c r="M89">
        <v>6958.7221756542785</v>
      </c>
      <c r="N89">
        <v>3527.866256868771</v>
      </c>
      <c r="O89">
        <v>213.98</v>
      </c>
      <c r="P89">
        <v>131.01</v>
      </c>
      <c r="Q89">
        <v>114.70615628201544</v>
      </c>
      <c r="R89">
        <v>380.28313309117999</v>
      </c>
      <c r="S89">
        <v>111.76</v>
      </c>
      <c r="T89">
        <v>373.95</v>
      </c>
      <c r="U89">
        <v>142.73970977182205</v>
      </c>
      <c r="V89">
        <v>42.851820806556759</v>
      </c>
      <c r="W89">
        <v>18369.939999999999</v>
      </c>
      <c r="X89">
        <v>9659.446166526961</v>
      </c>
      <c r="Y89">
        <v>33874.480000000003</v>
      </c>
      <c r="Z89">
        <v>12514.436191786121</v>
      </c>
      <c r="AA89">
        <v>7789.21</v>
      </c>
      <c r="AB89">
        <v>11175.5</v>
      </c>
      <c r="AC89">
        <v>553.72034055449728</v>
      </c>
      <c r="AD89">
        <v>921.25</v>
      </c>
      <c r="AE89">
        <v>639.52733538232269</v>
      </c>
      <c r="AF89">
        <v>524.05318059048147</v>
      </c>
      <c r="AG89">
        <v>959.46446865977441</v>
      </c>
      <c r="AH89">
        <v>1350.0437738660703</v>
      </c>
      <c r="AI89">
        <v>768.72347955667317</v>
      </c>
      <c r="AJ89">
        <v>1585.7585917854146</v>
      </c>
      <c r="AK89">
        <v>630.56775635652411</v>
      </c>
      <c r="AL89">
        <v>3916.1413802738193</v>
      </c>
      <c r="AM89">
        <v>283.84744341994968</v>
      </c>
      <c r="AN89">
        <v>330.87501164198562</v>
      </c>
      <c r="AO89">
        <v>221.54102635745551</v>
      </c>
      <c r="AP89">
        <v>121.94</v>
      </c>
      <c r="AQ89">
        <v>1285.2</v>
      </c>
      <c r="AR89">
        <v>589.02</v>
      </c>
      <c r="AS89">
        <v>686.14</v>
      </c>
      <c r="AT89">
        <v>865.07</v>
      </c>
      <c r="AU89">
        <v>458.74</v>
      </c>
      <c r="AV89">
        <v>653.34</v>
      </c>
      <c r="AW89">
        <v>434.76</v>
      </c>
      <c r="AX89">
        <v>428.28</v>
      </c>
      <c r="AY89">
        <v>236.85</v>
      </c>
      <c r="AZ89">
        <v>191.71</v>
      </c>
      <c r="BA89">
        <v>152.61000000000001</v>
      </c>
      <c r="BB89">
        <v>1202.3900000000001</v>
      </c>
      <c r="BC89">
        <v>760</v>
      </c>
      <c r="BD89">
        <v>195.7</v>
      </c>
      <c r="BE89">
        <v>371.81</v>
      </c>
      <c r="BF89">
        <v>892.94</v>
      </c>
      <c r="BG89">
        <v>204.23</v>
      </c>
      <c r="BH89">
        <v>375.35</v>
      </c>
      <c r="BI89">
        <v>126.88</v>
      </c>
      <c r="BJ89">
        <v>132.06</v>
      </c>
    </row>
    <row r="90" spans="1:62" x14ac:dyDescent="0.25">
      <c r="A90" s="10">
        <v>45455</v>
      </c>
      <c r="B90">
        <v>522.89</v>
      </c>
      <c r="C90">
        <v>567.74</v>
      </c>
      <c r="D90">
        <v>4999.1054961268901</v>
      </c>
      <c r="E90">
        <v>6162.2556252305421</v>
      </c>
      <c r="F90">
        <v>17950.184433788269</v>
      </c>
      <c r="G90">
        <v>1896.9937292511986</v>
      </c>
      <c r="H90">
        <v>985.37901143489489</v>
      </c>
      <c r="I90">
        <v>4626.3924751014383</v>
      </c>
      <c r="J90">
        <v>2677.545186278126</v>
      </c>
      <c r="K90">
        <v>182.29</v>
      </c>
      <c r="L90">
        <v>138.76</v>
      </c>
      <c r="M90">
        <v>6986.7115455551457</v>
      </c>
      <c r="N90">
        <v>3493.1206196975286</v>
      </c>
      <c r="O90">
        <v>216.98</v>
      </c>
      <c r="P90">
        <v>131.86000000000001</v>
      </c>
      <c r="Q90">
        <v>115.47399483585393</v>
      </c>
      <c r="R90">
        <v>382.70933234968646</v>
      </c>
      <c r="S90">
        <v>112.54</v>
      </c>
      <c r="T90">
        <v>376.19</v>
      </c>
      <c r="U90">
        <v>143.82994399747332</v>
      </c>
      <c r="V90">
        <v>42.85319070453707</v>
      </c>
      <c r="W90">
        <v>18630.86</v>
      </c>
      <c r="X90">
        <v>9732.2073109553658</v>
      </c>
      <c r="Y90">
        <v>34358.83</v>
      </c>
      <c r="Z90">
        <v>12588.997631640885</v>
      </c>
      <c r="AA90">
        <v>7864.7</v>
      </c>
      <c r="AB90">
        <v>11245.4</v>
      </c>
      <c r="AC90">
        <v>564.38864715887178</v>
      </c>
      <c r="AD90">
        <v>931.79</v>
      </c>
      <c r="AE90">
        <v>626.30468461822204</v>
      </c>
      <c r="AF90">
        <v>520.01576908889706</v>
      </c>
      <c r="AG90">
        <v>958.79656953153824</v>
      </c>
      <c r="AH90">
        <v>1348.0090372556251</v>
      </c>
      <c r="AI90">
        <v>753.52950940612311</v>
      </c>
      <c r="AJ90">
        <v>1566.9236444116561</v>
      </c>
      <c r="AK90">
        <v>624.89201401696789</v>
      </c>
      <c r="AL90">
        <v>3973.0127259313904</v>
      </c>
      <c r="AM90">
        <v>281.54186646993725</v>
      </c>
      <c r="AN90">
        <v>325.41672814459605</v>
      </c>
      <c r="AO90">
        <v>220.85540390999631</v>
      </c>
      <c r="AP90">
        <v>121.85</v>
      </c>
      <c r="AQ90">
        <v>1294.69</v>
      </c>
      <c r="AR90">
        <v>590.59</v>
      </c>
      <c r="AS90">
        <v>699.26</v>
      </c>
      <c r="AT90">
        <v>882.59</v>
      </c>
      <c r="AU90">
        <v>467.43</v>
      </c>
      <c r="AV90">
        <v>653.59</v>
      </c>
      <c r="AW90">
        <v>442.46</v>
      </c>
      <c r="AX90">
        <v>431.66</v>
      </c>
      <c r="AY90">
        <v>237.81</v>
      </c>
      <c r="AZ90">
        <v>192.34</v>
      </c>
      <c r="BA90">
        <v>152.87</v>
      </c>
      <c r="BB90">
        <v>1208.0999999999999</v>
      </c>
      <c r="BC90">
        <v>773.97</v>
      </c>
      <c r="BD90">
        <v>197.99</v>
      </c>
      <c r="BE90">
        <v>375.24</v>
      </c>
      <c r="BF90">
        <v>914</v>
      </c>
      <c r="BG90">
        <v>203.61</v>
      </c>
      <c r="BH90">
        <v>378.5</v>
      </c>
      <c r="BI90">
        <v>130.09</v>
      </c>
      <c r="BJ90">
        <v>129.11000000000001</v>
      </c>
    </row>
    <row r="91" spans="1:62" x14ac:dyDescent="0.25">
      <c r="A91" s="10">
        <v>45456</v>
      </c>
      <c r="B91">
        <v>516.04</v>
      </c>
      <c r="C91">
        <v>559.05999999999995</v>
      </c>
      <c r="D91">
        <v>5061.7047042384729</v>
      </c>
      <c r="E91">
        <v>6208.2347461574291</v>
      </c>
      <c r="F91">
        <v>18236.53469958081</v>
      </c>
      <c r="G91">
        <v>1899.3106660456453</v>
      </c>
      <c r="H91">
        <v>1001.9021891010713</v>
      </c>
      <c r="I91">
        <v>4686.5859338612026</v>
      </c>
      <c r="J91">
        <v>2701.4625058220777</v>
      </c>
      <c r="K91">
        <v>178.27</v>
      </c>
      <c r="L91">
        <v>138.22</v>
      </c>
      <c r="M91">
        <v>7102.8504890544955</v>
      </c>
      <c r="N91">
        <v>3520.353982300885</v>
      </c>
      <c r="O91">
        <v>214.17</v>
      </c>
      <c r="P91">
        <v>130.22</v>
      </c>
      <c r="Q91">
        <v>113.74941779226829</v>
      </c>
      <c r="R91">
        <v>387.42431299487657</v>
      </c>
      <c r="S91">
        <v>111.95</v>
      </c>
      <c r="T91">
        <v>382.46</v>
      </c>
      <c r="U91">
        <v>141.82335360858926</v>
      </c>
      <c r="V91">
        <v>43.353516534699587</v>
      </c>
      <c r="W91">
        <v>18265.68</v>
      </c>
      <c r="X91">
        <v>9692.9797689799725</v>
      </c>
      <c r="Y91">
        <v>33609.85</v>
      </c>
      <c r="Z91">
        <v>12593.949079319196</v>
      </c>
      <c r="AA91">
        <v>7708.02</v>
      </c>
      <c r="AB91">
        <v>11066.1</v>
      </c>
      <c r="AC91">
        <v>552.33954364113254</v>
      </c>
      <c r="AD91">
        <v>924.61</v>
      </c>
      <c r="AE91">
        <v>627.05337680484399</v>
      </c>
      <c r="AF91">
        <v>525.20139729855623</v>
      </c>
      <c r="AG91">
        <v>962.31020027945976</v>
      </c>
      <c r="AH91">
        <v>1358.9091755938521</v>
      </c>
      <c r="AI91">
        <v>761.98612016767595</v>
      </c>
      <c r="AJ91">
        <v>1582.1602235677692</v>
      </c>
      <c r="AK91">
        <v>629.98118304611091</v>
      </c>
      <c r="AL91">
        <v>4068.0027945971128</v>
      </c>
      <c r="AM91">
        <v>281.60027945971126</v>
      </c>
      <c r="AN91">
        <v>329.47862133209128</v>
      </c>
      <c r="AO91">
        <v>224.18612016767585</v>
      </c>
      <c r="AP91">
        <v>120.15</v>
      </c>
      <c r="AQ91">
        <v>1265.67</v>
      </c>
      <c r="AR91">
        <v>587.83000000000004</v>
      </c>
      <c r="AS91">
        <v>686.15</v>
      </c>
      <c r="AT91">
        <v>865.33</v>
      </c>
      <c r="AU91">
        <v>465.38</v>
      </c>
      <c r="AV91">
        <v>638.59</v>
      </c>
      <c r="AW91">
        <v>435.11</v>
      </c>
      <c r="AX91">
        <v>427.99</v>
      </c>
      <c r="AY91">
        <v>234.08</v>
      </c>
      <c r="AZ91">
        <v>191.74</v>
      </c>
      <c r="BA91">
        <v>153.49</v>
      </c>
      <c r="BB91">
        <v>1202.3800000000001</v>
      </c>
      <c r="BC91">
        <v>757.18</v>
      </c>
      <c r="BD91">
        <v>193.26</v>
      </c>
      <c r="BE91">
        <v>370.01</v>
      </c>
      <c r="BF91">
        <v>897.64</v>
      </c>
      <c r="BG91">
        <v>202.42</v>
      </c>
      <c r="BH91">
        <v>376.09</v>
      </c>
      <c r="BI91">
        <v>128.15</v>
      </c>
      <c r="BJ91">
        <v>129.81</v>
      </c>
    </row>
    <row r="92" spans="1:62" x14ac:dyDescent="0.25">
      <c r="A92" s="10">
        <v>45457</v>
      </c>
      <c r="B92">
        <v>511.05</v>
      </c>
      <c r="C92">
        <v>551.83000000000004</v>
      </c>
      <c r="D92">
        <v>5075.7873095972336</v>
      </c>
      <c r="E92">
        <v>6184.3752920287816</v>
      </c>
      <c r="F92">
        <v>18371.927857209605</v>
      </c>
      <c r="G92">
        <v>1874.7397439491635</v>
      </c>
      <c r="H92">
        <v>1006.3423979067376</v>
      </c>
      <c r="I92">
        <v>4701.1494252873563</v>
      </c>
      <c r="J92">
        <v>2704.1024203345478</v>
      </c>
      <c r="K92">
        <v>174.9</v>
      </c>
      <c r="L92">
        <v>138.21</v>
      </c>
      <c r="M92">
        <v>7157.0974675263997</v>
      </c>
      <c r="N92">
        <v>3520.71768993552</v>
      </c>
      <c r="O92">
        <v>211.95</v>
      </c>
      <c r="P92">
        <v>129.19</v>
      </c>
      <c r="Q92">
        <v>111.56901224184655</v>
      </c>
      <c r="R92">
        <v>390.19717783384732</v>
      </c>
      <c r="S92">
        <v>113.3</v>
      </c>
      <c r="T92">
        <v>384.35</v>
      </c>
      <c r="U92">
        <v>143.577476701672</v>
      </c>
      <c r="V92">
        <v>43.724885524717315</v>
      </c>
      <c r="W92">
        <v>18002.02</v>
      </c>
      <c r="X92">
        <v>9658.8368208578631</v>
      </c>
      <c r="Y92">
        <v>32665.21</v>
      </c>
      <c r="Z92">
        <v>12638.192505499243</v>
      </c>
      <c r="AA92">
        <v>7503.27</v>
      </c>
      <c r="AB92">
        <v>10992.3</v>
      </c>
      <c r="AC92">
        <v>551.30557390667445</v>
      </c>
      <c r="AD92">
        <v>918.72</v>
      </c>
      <c r="AE92">
        <v>623.84851883001579</v>
      </c>
      <c r="AF92">
        <v>521.92981964302396</v>
      </c>
      <c r="AG92">
        <v>955.37893654798609</v>
      </c>
      <c r="AH92">
        <v>1354.1958695449023</v>
      </c>
      <c r="AI92">
        <v>764.46453602467056</v>
      </c>
      <c r="AJ92">
        <v>1585.4948135688253</v>
      </c>
      <c r="AK92">
        <v>630.11793290346702</v>
      </c>
      <c r="AL92">
        <v>4101.7867489019718</v>
      </c>
      <c r="AM92">
        <v>284.07485281749365</v>
      </c>
      <c r="AN92">
        <v>329.67797402111955</v>
      </c>
      <c r="AO92">
        <v>224.55097654424819</v>
      </c>
      <c r="AP92">
        <v>119.33</v>
      </c>
      <c r="AQ92">
        <v>1247.3499999999999</v>
      </c>
      <c r="AR92">
        <v>580.89</v>
      </c>
      <c r="AS92">
        <v>672.43</v>
      </c>
      <c r="AT92">
        <v>846.05</v>
      </c>
      <c r="AU92">
        <v>461.14</v>
      </c>
      <c r="AV92">
        <v>624.64</v>
      </c>
      <c r="AW92">
        <v>431.97</v>
      </c>
      <c r="AX92">
        <v>419.32</v>
      </c>
      <c r="AY92">
        <v>230.06</v>
      </c>
      <c r="AZ92">
        <v>192.48</v>
      </c>
      <c r="BA92">
        <v>154.05000000000001</v>
      </c>
      <c r="BB92">
        <v>1209.1400000000001</v>
      </c>
      <c r="BC92">
        <v>753.92</v>
      </c>
      <c r="BD92">
        <v>190.82</v>
      </c>
      <c r="BE92">
        <v>366.24</v>
      </c>
      <c r="BF92">
        <v>881.9</v>
      </c>
      <c r="BG92">
        <v>201.97</v>
      </c>
      <c r="BH92">
        <v>372.02</v>
      </c>
      <c r="BI92">
        <v>127.29</v>
      </c>
      <c r="BJ92">
        <v>129.37</v>
      </c>
    </row>
    <row r="93" spans="1:62" x14ac:dyDescent="0.25">
      <c r="A93" s="10">
        <v>45458</v>
      </c>
      <c r="B93">
        <v>511.05</v>
      </c>
      <c r="C93">
        <v>551.83000000000004</v>
      </c>
      <c r="D93">
        <v>5075.7873095972336</v>
      </c>
      <c r="E93">
        <v>6184.3752920287816</v>
      </c>
      <c r="F93">
        <v>18371.927857209605</v>
      </c>
      <c r="G93">
        <v>1874.7397439491635</v>
      </c>
      <c r="H93">
        <v>1006.3423979067376</v>
      </c>
      <c r="I93">
        <v>4701.1494252873563</v>
      </c>
      <c r="J93">
        <v>2704.1024203345478</v>
      </c>
      <c r="K93">
        <v>174.9</v>
      </c>
      <c r="L93">
        <v>138.21</v>
      </c>
      <c r="M93">
        <v>7157.0974675263997</v>
      </c>
      <c r="N93">
        <v>3520.71768993552</v>
      </c>
      <c r="O93">
        <v>211.95</v>
      </c>
      <c r="P93">
        <v>129.19</v>
      </c>
      <c r="Q93">
        <v>111.56901224184655</v>
      </c>
      <c r="R93">
        <v>390.19717783384732</v>
      </c>
      <c r="S93">
        <v>113.3</v>
      </c>
      <c r="T93">
        <v>384.35</v>
      </c>
      <c r="U93">
        <v>143.577476701672</v>
      </c>
      <c r="V93">
        <v>43.724885524717315</v>
      </c>
      <c r="W93">
        <v>18002.02</v>
      </c>
      <c r="X93">
        <v>9658.8368208578631</v>
      </c>
      <c r="Y93">
        <v>32665.21</v>
      </c>
      <c r="Z93">
        <v>12638.192505499243</v>
      </c>
      <c r="AA93">
        <v>7503.27</v>
      </c>
      <c r="AB93">
        <v>10992.3</v>
      </c>
      <c r="AC93">
        <v>551.30557390667445</v>
      </c>
      <c r="AD93">
        <v>918.72</v>
      </c>
      <c r="AE93">
        <v>623.84851883001579</v>
      </c>
      <c r="AF93">
        <v>521.92981964302396</v>
      </c>
      <c r="AG93">
        <v>955.37893654798609</v>
      </c>
      <c r="AH93">
        <v>1354.1958695449023</v>
      </c>
      <c r="AI93">
        <v>764.46453602467056</v>
      </c>
      <c r="AJ93">
        <v>1585.4948135688253</v>
      </c>
      <c r="AK93">
        <v>630.11793290346702</v>
      </c>
      <c r="AL93">
        <v>4101.7867489019718</v>
      </c>
      <c r="AM93">
        <v>284.07485281749365</v>
      </c>
      <c r="AN93">
        <v>329.67797402111955</v>
      </c>
      <c r="AO93">
        <v>224.55097654424819</v>
      </c>
      <c r="AP93">
        <v>119.33</v>
      </c>
      <c r="AQ93">
        <v>1247.3499999999999</v>
      </c>
      <c r="AR93">
        <v>580.89</v>
      </c>
      <c r="AS93">
        <v>672.43</v>
      </c>
      <c r="AT93">
        <v>846.05</v>
      </c>
      <c r="AU93">
        <v>461.14</v>
      </c>
      <c r="AV93">
        <v>624.64</v>
      </c>
      <c r="AW93">
        <v>431.97</v>
      </c>
      <c r="AX93">
        <v>419.32</v>
      </c>
      <c r="AY93">
        <v>230.06</v>
      </c>
      <c r="AZ93">
        <v>192.48</v>
      </c>
      <c r="BA93">
        <v>154.05000000000001</v>
      </c>
      <c r="BB93">
        <v>1209.1400000000001</v>
      </c>
      <c r="BC93">
        <v>753.92</v>
      </c>
      <c r="BD93">
        <v>190.82</v>
      </c>
      <c r="BE93">
        <v>366.24</v>
      </c>
      <c r="BF93">
        <v>881.9</v>
      </c>
      <c r="BG93">
        <v>201.97</v>
      </c>
      <c r="BH93">
        <v>372.02</v>
      </c>
      <c r="BI93">
        <v>127.29</v>
      </c>
      <c r="BJ93">
        <v>129.37</v>
      </c>
    </row>
    <row r="94" spans="1:62" x14ac:dyDescent="0.25">
      <c r="A94" s="10">
        <v>45459</v>
      </c>
      <c r="B94">
        <v>511.05</v>
      </c>
      <c r="C94">
        <v>551.83000000000004</v>
      </c>
      <c r="D94">
        <v>5075.7873095972336</v>
      </c>
      <c r="E94">
        <v>6184.3752920287816</v>
      </c>
      <c r="F94">
        <v>18371.927857209605</v>
      </c>
      <c r="G94">
        <v>1874.7397439491635</v>
      </c>
      <c r="H94">
        <v>1006.3423979067376</v>
      </c>
      <c r="I94">
        <v>4701.1494252873563</v>
      </c>
      <c r="J94">
        <v>2704.1024203345478</v>
      </c>
      <c r="K94">
        <v>174.9</v>
      </c>
      <c r="L94">
        <v>138.21</v>
      </c>
      <c r="M94">
        <v>7157.0974675263997</v>
      </c>
      <c r="N94">
        <v>3520.71768993552</v>
      </c>
      <c r="O94">
        <v>211.95</v>
      </c>
      <c r="P94">
        <v>129.19</v>
      </c>
      <c r="Q94">
        <v>111.56901224184655</v>
      </c>
      <c r="R94">
        <v>390.19717783384732</v>
      </c>
      <c r="S94">
        <v>113.3</v>
      </c>
      <c r="T94">
        <v>384.35</v>
      </c>
      <c r="U94">
        <v>143.577476701672</v>
      </c>
      <c r="V94">
        <v>43.724885524717315</v>
      </c>
      <c r="W94">
        <v>18002.02</v>
      </c>
      <c r="X94">
        <v>9658.8368208578631</v>
      </c>
      <c r="Y94">
        <v>32665.21</v>
      </c>
      <c r="Z94">
        <v>12638.192505499243</v>
      </c>
      <c r="AA94">
        <v>7503.27</v>
      </c>
      <c r="AB94">
        <v>10992.3</v>
      </c>
      <c r="AC94">
        <v>551.30557390667445</v>
      </c>
      <c r="AD94">
        <v>918.72</v>
      </c>
      <c r="AE94">
        <v>623.84851883001579</v>
      </c>
      <c r="AF94">
        <v>521.92981964302396</v>
      </c>
      <c r="AG94">
        <v>955.37893654798609</v>
      </c>
      <c r="AH94">
        <v>1354.1958695449023</v>
      </c>
      <c r="AI94">
        <v>764.46453602467056</v>
      </c>
      <c r="AJ94">
        <v>1585.4948135688253</v>
      </c>
      <c r="AK94">
        <v>630.11793290346702</v>
      </c>
      <c r="AL94">
        <v>4101.7867489019718</v>
      </c>
      <c r="AM94">
        <v>284.07485281749365</v>
      </c>
      <c r="AN94">
        <v>329.67797402111955</v>
      </c>
      <c r="AO94">
        <v>224.55097654424819</v>
      </c>
      <c r="AP94">
        <v>119.33</v>
      </c>
      <c r="AQ94">
        <v>1247.3499999999999</v>
      </c>
      <c r="AR94">
        <v>580.89</v>
      </c>
      <c r="AS94">
        <v>672.43</v>
      </c>
      <c r="AT94">
        <v>846.05</v>
      </c>
      <c r="AU94">
        <v>461.14</v>
      </c>
      <c r="AV94">
        <v>624.64</v>
      </c>
      <c r="AW94">
        <v>431.97</v>
      </c>
      <c r="AX94">
        <v>419.32</v>
      </c>
      <c r="AY94">
        <v>230.06</v>
      </c>
      <c r="AZ94">
        <v>192.48</v>
      </c>
      <c r="BA94">
        <v>154.05000000000001</v>
      </c>
      <c r="BB94">
        <v>1209.1400000000001</v>
      </c>
      <c r="BC94">
        <v>753.92</v>
      </c>
      <c r="BD94">
        <v>190.82</v>
      </c>
      <c r="BE94">
        <v>366.24</v>
      </c>
      <c r="BF94">
        <v>881.9</v>
      </c>
      <c r="BG94">
        <v>201.97</v>
      </c>
      <c r="BH94">
        <v>372.02</v>
      </c>
      <c r="BI94">
        <v>127.29</v>
      </c>
      <c r="BJ94">
        <v>129.37</v>
      </c>
    </row>
    <row r="95" spans="1:62" x14ac:dyDescent="0.25">
      <c r="A95" s="10">
        <v>45460</v>
      </c>
      <c r="B95">
        <v>511.49</v>
      </c>
      <c r="C95">
        <v>551.92999999999995</v>
      </c>
      <c r="D95">
        <v>5103.2447552447547</v>
      </c>
      <c r="E95">
        <v>6211.2447552447557</v>
      </c>
      <c r="F95">
        <v>18557.342657342659</v>
      </c>
      <c r="G95">
        <v>1885.3221445221445</v>
      </c>
      <c r="H95">
        <v>1001.5832167832168</v>
      </c>
      <c r="I95">
        <v>4736.4941724941727</v>
      </c>
      <c r="J95">
        <v>2699.5431235431238</v>
      </c>
      <c r="K95">
        <v>175.54</v>
      </c>
      <c r="L95">
        <v>137.5</v>
      </c>
      <c r="M95">
        <v>7206.0792540792545</v>
      </c>
      <c r="N95">
        <v>3529.939393939394</v>
      </c>
      <c r="O95">
        <v>212.02</v>
      </c>
      <c r="P95">
        <v>129.30000000000001</v>
      </c>
      <c r="Q95">
        <v>111.01165501165501</v>
      </c>
      <c r="R95">
        <v>391.43123543123545</v>
      </c>
      <c r="S95">
        <v>111.14</v>
      </c>
      <c r="T95">
        <v>384.54</v>
      </c>
      <c r="U95">
        <v>142.32129068303732</v>
      </c>
      <c r="V95">
        <v>43.724885524717315</v>
      </c>
      <c r="W95">
        <v>18068.21</v>
      </c>
      <c r="X95">
        <v>9638.4835804195791</v>
      </c>
      <c r="Y95">
        <v>32908.050000000003</v>
      </c>
      <c r="Z95">
        <v>12561.271874403188</v>
      </c>
      <c r="AA95">
        <v>7571.57</v>
      </c>
      <c r="AB95">
        <v>10959.5</v>
      </c>
      <c r="AC95">
        <v>565.16161434194225</v>
      </c>
      <c r="AD95">
        <v>923.12</v>
      </c>
      <c r="AE95">
        <v>623.84242424242427</v>
      </c>
      <c r="AF95">
        <v>524.38135198135194</v>
      </c>
      <c r="AG95">
        <v>963.49743589743605</v>
      </c>
      <c r="AH95">
        <v>1370.5538461538463</v>
      </c>
      <c r="AI95">
        <v>770.29920745920742</v>
      </c>
      <c r="AJ95">
        <v>1578.7617715617716</v>
      </c>
      <c r="AK95">
        <v>633.79552447552453</v>
      </c>
      <c r="AL95">
        <v>4141.0648018648026</v>
      </c>
      <c r="AM95">
        <v>284.53762237762237</v>
      </c>
      <c r="AN95">
        <v>325.19962703962699</v>
      </c>
      <c r="AO95">
        <v>222.48354312354311</v>
      </c>
      <c r="AP95">
        <v>119.35</v>
      </c>
      <c r="AQ95">
        <v>1249.6199999999999</v>
      </c>
      <c r="AR95">
        <v>576.6</v>
      </c>
      <c r="AS95">
        <v>673.27</v>
      </c>
      <c r="AT95">
        <v>849.49</v>
      </c>
      <c r="AU95">
        <v>461.68</v>
      </c>
      <c r="AV95">
        <v>629.92999999999995</v>
      </c>
      <c r="AW95">
        <v>434.69</v>
      </c>
      <c r="AX95">
        <v>420.15</v>
      </c>
      <c r="AY95">
        <v>233.28</v>
      </c>
      <c r="AZ95">
        <v>191.9</v>
      </c>
      <c r="BA95">
        <v>153.47999999999999</v>
      </c>
      <c r="BB95">
        <v>1196.68</v>
      </c>
      <c r="BC95">
        <v>758.52</v>
      </c>
      <c r="BD95">
        <v>192.7</v>
      </c>
      <c r="BE95">
        <v>369.19</v>
      </c>
      <c r="BF95">
        <v>886.59</v>
      </c>
      <c r="BG95">
        <v>201.86</v>
      </c>
      <c r="BH95">
        <v>368.38</v>
      </c>
      <c r="BI95">
        <v>125.97</v>
      </c>
      <c r="BJ95">
        <v>129.44</v>
      </c>
    </row>
    <row r="96" spans="1:62" x14ac:dyDescent="0.25">
      <c r="A96" s="10">
        <v>45461</v>
      </c>
      <c r="B96">
        <v>515.01</v>
      </c>
      <c r="C96">
        <v>556.57000000000005</v>
      </c>
      <c r="D96">
        <v>5109.4422199459905</v>
      </c>
      <c r="E96">
        <v>6220.3091535524718</v>
      </c>
      <c r="F96">
        <v>18538.83974299283</v>
      </c>
      <c r="G96">
        <v>1885.8646056429834</v>
      </c>
      <c r="H96">
        <v>1007.3619517645963</v>
      </c>
      <c r="I96">
        <v>4744.203370891144</v>
      </c>
      <c r="J96">
        <v>2700.437657137536</v>
      </c>
      <c r="K96">
        <v>176.72</v>
      </c>
      <c r="L96">
        <v>138.13999999999999</v>
      </c>
      <c r="M96">
        <v>7203.2405251885648</v>
      </c>
      <c r="N96">
        <v>3547.1645404600054</v>
      </c>
      <c r="O96">
        <v>213.13</v>
      </c>
      <c r="P96">
        <v>130.38</v>
      </c>
      <c r="Q96">
        <v>110.28959865909302</v>
      </c>
      <c r="R96">
        <v>390.82782381972248</v>
      </c>
      <c r="S96">
        <v>108.68</v>
      </c>
      <c r="T96">
        <v>389.76</v>
      </c>
      <c r="U96">
        <v>142.91638185979517</v>
      </c>
      <c r="V96">
        <v>44.110252351243126</v>
      </c>
      <c r="W96">
        <v>18131.97</v>
      </c>
      <c r="X96">
        <v>9688.5897737219475</v>
      </c>
      <c r="Y96">
        <v>33315.68</v>
      </c>
      <c r="Z96">
        <v>12688.188371907381</v>
      </c>
      <c r="AA96">
        <v>7628.8</v>
      </c>
      <c r="AB96">
        <v>11067.7</v>
      </c>
      <c r="AC96">
        <v>565.96588230199234</v>
      </c>
      <c r="AD96">
        <v>928.19</v>
      </c>
      <c r="AE96">
        <v>625.92252537480204</v>
      </c>
      <c r="AF96">
        <v>523.07980258869543</v>
      </c>
      <c r="AG96">
        <v>967.54912002979779</v>
      </c>
      <c r="AH96">
        <v>1362.9807244622402</v>
      </c>
      <c r="AI96">
        <v>769.9723437936492</v>
      </c>
      <c r="AJ96">
        <v>1578.5250023279634</v>
      </c>
      <c r="AK96">
        <v>637.00800819443145</v>
      </c>
      <c r="AL96">
        <v>4160.910699320234</v>
      </c>
      <c r="AM96">
        <v>281.967874103734</v>
      </c>
      <c r="AN96">
        <v>324.83648384393331</v>
      </c>
      <c r="AO96">
        <v>222.99944128876058</v>
      </c>
      <c r="AP96">
        <v>120.57</v>
      </c>
      <c r="AQ96">
        <v>1261.98</v>
      </c>
      <c r="AR96">
        <v>581.73</v>
      </c>
      <c r="AS96">
        <v>681.5</v>
      </c>
      <c r="AT96">
        <v>858.02</v>
      </c>
      <c r="AU96">
        <v>464.72</v>
      </c>
      <c r="AV96">
        <v>630.32000000000005</v>
      </c>
      <c r="AW96">
        <v>437.55</v>
      </c>
      <c r="AX96">
        <v>417.79</v>
      </c>
      <c r="AY96">
        <v>234.3</v>
      </c>
      <c r="AZ96">
        <v>192.26</v>
      </c>
      <c r="BA96">
        <v>153.35</v>
      </c>
      <c r="BB96">
        <v>1201.6400000000001</v>
      </c>
      <c r="BC96">
        <v>766.08</v>
      </c>
      <c r="BD96">
        <v>194.4</v>
      </c>
      <c r="BE96">
        <v>373.28</v>
      </c>
      <c r="BF96">
        <v>893.62</v>
      </c>
      <c r="BG96">
        <v>203.14</v>
      </c>
      <c r="BH96">
        <v>373.92</v>
      </c>
      <c r="BI96">
        <v>127.13</v>
      </c>
      <c r="BJ96">
        <v>129.93</v>
      </c>
    </row>
    <row r="97" spans="1:62" x14ac:dyDescent="0.25">
      <c r="A97" s="10">
        <v>45462</v>
      </c>
      <c r="B97">
        <v>514.13</v>
      </c>
      <c r="C97">
        <v>555.48</v>
      </c>
      <c r="D97">
        <v>5109.4422199459905</v>
      </c>
      <c r="E97">
        <v>6220.3091535524718</v>
      </c>
      <c r="F97">
        <v>18538.83974299283</v>
      </c>
      <c r="G97">
        <v>1885.8646056429834</v>
      </c>
      <c r="H97">
        <v>1019.1402251791197</v>
      </c>
      <c r="I97">
        <v>4744.203370891144</v>
      </c>
      <c r="J97">
        <v>2700.437657137536</v>
      </c>
      <c r="K97">
        <v>176.58</v>
      </c>
      <c r="L97">
        <v>137.58000000000001</v>
      </c>
      <c r="M97">
        <v>7203.2405251885648</v>
      </c>
      <c r="N97">
        <v>3547.1645404600054</v>
      </c>
      <c r="O97">
        <v>212.21</v>
      </c>
      <c r="P97">
        <v>130.49</v>
      </c>
      <c r="Q97">
        <v>110.20349865078626</v>
      </c>
      <c r="R97">
        <v>390.53940634595699</v>
      </c>
      <c r="S97">
        <v>107.1</v>
      </c>
      <c r="T97">
        <v>389.19</v>
      </c>
      <c r="U97">
        <v>142.31924027813244</v>
      </c>
      <c r="V97">
        <v>43.826184051363171</v>
      </c>
      <c r="W97">
        <v>18067.91</v>
      </c>
      <c r="X97">
        <v>9712.2177640271711</v>
      </c>
      <c r="Y97">
        <v>33220.31</v>
      </c>
      <c r="Z97">
        <v>12691.653038494913</v>
      </c>
      <c r="AA97">
        <v>7570.2</v>
      </c>
      <c r="AB97">
        <v>11056.4</v>
      </c>
      <c r="AC97">
        <v>575.52120095111707</v>
      </c>
      <c r="AD97">
        <v>924.78</v>
      </c>
      <c r="AE97">
        <v>625.92252537480204</v>
      </c>
      <c r="AF97">
        <v>523.07980258869543</v>
      </c>
      <c r="AG97">
        <v>967.54912002979779</v>
      </c>
      <c r="AH97">
        <v>1362.9807244622402</v>
      </c>
      <c r="AI97">
        <v>769.9723437936492</v>
      </c>
      <c r="AJ97">
        <v>1578.5250023279634</v>
      </c>
      <c r="AK97">
        <v>637.00800819443145</v>
      </c>
      <c r="AL97">
        <v>4160.910699320234</v>
      </c>
      <c r="AM97">
        <v>281.967874103734</v>
      </c>
      <c r="AN97">
        <v>324.83648384393331</v>
      </c>
      <c r="AO97">
        <v>222.99944128876058</v>
      </c>
      <c r="AP97">
        <v>120.54</v>
      </c>
      <c r="AQ97">
        <v>1254.8800000000001</v>
      </c>
      <c r="AR97">
        <v>585.35</v>
      </c>
      <c r="AS97">
        <v>680.68</v>
      </c>
      <c r="AT97">
        <v>856.04</v>
      </c>
      <c r="AU97">
        <v>464.31</v>
      </c>
      <c r="AV97">
        <v>631</v>
      </c>
      <c r="AW97">
        <v>437.4</v>
      </c>
      <c r="AX97">
        <v>416.03</v>
      </c>
      <c r="AY97">
        <v>235.69</v>
      </c>
      <c r="AZ97">
        <v>192.16</v>
      </c>
      <c r="BA97">
        <v>153.37</v>
      </c>
      <c r="BB97">
        <v>1199.25</v>
      </c>
      <c r="BC97">
        <v>765.7</v>
      </c>
      <c r="BD97">
        <v>194.98</v>
      </c>
      <c r="BE97">
        <v>374.53</v>
      </c>
      <c r="BF97">
        <v>883.7</v>
      </c>
      <c r="BG97">
        <v>203.4</v>
      </c>
      <c r="BH97">
        <v>373.54</v>
      </c>
      <c r="BI97">
        <v>125.63</v>
      </c>
      <c r="BJ97">
        <v>130.37</v>
      </c>
    </row>
    <row r="98" spans="1:62" x14ac:dyDescent="0.25">
      <c r="A98" s="10">
        <v>45463</v>
      </c>
      <c r="B98">
        <v>518.91</v>
      </c>
      <c r="C98">
        <v>561.12</v>
      </c>
      <c r="D98">
        <v>5111.7680022415243</v>
      </c>
      <c r="E98">
        <v>6242.6636779676855</v>
      </c>
      <c r="F98">
        <v>18448.0246567666</v>
      </c>
      <c r="G98">
        <v>1884.179508732605</v>
      </c>
      <c r="H98">
        <v>1023.4043149341553</v>
      </c>
      <c r="I98">
        <v>4735.1545717754743</v>
      </c>
      <c r="J98">
        <v>2722.2191089941157</v>
      </c>
      <c r="K98">
        <v>178.26</v>
      </c>
      <c r="L98">
        <v>138.44999999999999</v>
      </c>
      <c r="M98">
        <v>7174.6987951807232</v>
      </c>
      <c r="N98">
        <v>3571.2991500887269</v>
      </c>
      <c r="O98">
        <v>214.47</v>
      </c>
      <c r="P98">
        <v>131.52000000000001</v>
      </c>
      <c r="Q98">
        <v>109.0688334734286</v>
      </c>
      <c r="R98">
        <v>389.08190903147471</v>
      </c>
      <c r="S98">
        <v>107.23</v>
      </c>
      <c r="T98">
        <v>388.8</v>
      </c>
      <c r="U98">
        <v>142.96431044762625</v>
      </c>
      <c r="V98">
        <v>43.943214719342485</v>
      </c>
      <c r="W98">
        <v>18254.18</v>
      </c>
      <c r="X98">
        <v>9783.7079462034162</v>
      </c>
      <c r="Y98">
        <v>33675.15</v>
      </c>
      <c r="Z98">
        <v>12708.760884811074</v>
      </c>
      <c r="AA98">
        <v>7671.34</v>
      </c>
      <c r="AB98">
        <v>11160.5</v>
      </c>
      <c r="AC98">
        <v>576.94695894300412</v>
      </c>
      <c r="AD98">
        <v>933.84</v>
      </c>
      <c r="AE98">
        <v>639.43915195666386</v>
      </c>
      <c r="AF98">
        <v>525.20696740450171</v>
      </c>
      <c r="AG98">
        <v>970.97599701130105</v>
      </c>
      <c r="AH98">
        <v>1373.2670215746707</v>
      </c>
      <c r="AI98">
        <v>770.63976837582891</v>
      </c>
      <c r="AJ98">
        <v>1589.0333426730176</v>
      </c>
      <c r="AK98">
        <v>642.46969272438594</v>
      </c>
      <c r="AL98">
        <v>4106.7376482674881</v>
      </c>
      <c r="AM98">
        <v>284.21584010460447</v>
      </c>
      <c r="AN98">
        <v>328.71196413561222</v>
      </c>
      <c r="AO98">
        <v>223.09685252638462</v>
      </c>
      <c r="AP98">
        <v>121.9</v>
      </c>
      <c r="AQ98">
        <v>1269.81</v>
      </c>
      <c r="AR98">
        <v>594.19000000000005</v>
      </c>
      <c r="AS98">
        <v>685.79</v>
      </c>
      <c r="AT98">
        <v>863.38</v>
      </c>
      <c r="AU98">
        <v>468.7</v>
      </c>
      <c r="AV98">
        <v>636.09</v>
      </c>
      <c r="AW98">
        <v>443.22</v>
      </c>
      <c r="AX98">
        <v>419.86</v>
      </c>
      <c r="AY98">
        <v>236.64</v>
      </c>
      <c r="AZ98">
        <v>192.62</v>
      </c>
      <c r="BA98">
        <v>153.41999999999999</v>
      </c>
      <c r="BB98">
        <v>1208.03</v>
      </c>
      <c r="BC98">
        <v>774.12</v>
      </c>
      <c r="BD98">
        <v>196.84</v>
      </c>
      <c r="BE98">
        <v>377.71</v>
      </c>
      <c r="BF98">
        <v>899.26</v>
      </c>
      <c r="BG98">
        <v>204.57</v>
      </c>
      <c r="BH98">
        <v>378</v>
      </c>
      <c r="BI98">
        <v>127.73</v>
      </c>
      <c r="BJ98">
        <v>130.05000000000001</v>
      </c>
    </row>
    <row r="99" spans="1:62" x14ac:dyDescent="0.25">
      <c r="A99" s="10">
        <v>45464</v>
      </c>
      <c r="B99">
        <v>515.11</v>
      </c>
      <c r="C99">
        <v>556.66999999999996</v>
      </c>
      <c r="D99">
        <v>5110.9427609427612</v>
      </c>
      <c r="E99">
        <v>6258.903853348299</v>
      </c>
      <c r="F99">
        <v>18425.392817059485</v>
      </c>
      <c r="G99">
        <v>1891.1653572764685</v>
      </c>
      <c r="H99">
        <v>1016.5824915824917</v>
      </c>
      <c r="I99">
        <v>4731.9491208380095</v>
      </c>
      <c r="J99">
        <v>2726.6273849607182</v>
      </c>
      <c r="K99">
        <v>175.58</v>
      </c>
      <c r="L99">
        <v>138.11000000000001</v>
      </c>
      <c r="M99">
        <v>7163.4212495323609</v>
      </c>
      <c r="N99">
        <v>3573.8215488215492</v>
      </c>
      <c r="O99">
        <v>212.83</v>
      </c>
      <c r="P99">
        <v>130.63999999999999</v>
      </c>
      <c r="Q99">
        <v>110.662177328844</v>
      </c>
      <c r="R99">
        <v>387.88814066591851</v>
      </c>
      <c r="S99">
        <v>107.01</v>
      </c>
      <c r="T99">
        <v>381.98</v>
      </c>
      <c r="U99">
        <v>141.00728227194801</v>
      </c>
      <c r="V99">
        <v>44.182566404788631</v>
      </c>
      <c r="W99">
        <v>18163.52</v>
      </c>
      <c r="X99">
        <v>9737.7986419753088</v>
      </c>
      <c r="Y99">
        <v>33308.769999999997</v>
      </c>
      <c r="Z99">
        <v>12563.32505167721</v>
      </c>
      <c r="AA99">
        <v>7628.57</v>
      </c>
      <c r="AB99">
        <v>11032.3</v>
      </c>
      <c r="AC99">
        <v>575.51399279025486</v>
      </c>
      <c r="AD99">
        <v>925.23</v>
      </c>
      <c r="AE99">
        <v>636.00710811821932</v>
      </c>
      <c r="AF99">
        <v>526.34867190422756</v>
      </c>
      <c r="AG99">
        <v>970.98110736999638</v>
      </c>
      <c r="AH99">
        <v>1389.1582491582492</v>
      </c>
      <c r="AI99">
        <v>771.91199027310142</v>
      </c>
      <c r="AJ99">
        <v>1596.0353535353536</v>
      </c>
      <c r="AK99">
        <v>641.34549195660304</v>
      </c>
      <c r="AL99">
        <v>4078.0181444070331</v>
      </c>
      <c r="AM99">
        <v>286.49784885896003</v>
      </c>
      <c r="AN99">
        <v>327.40104751215864</v>
      </c>
      <c r="AO99">
        <v>224.02085671530116</v>
      </c>
      <c r="AP99">
        <v>121.19</v>
      </c>
      <c r="AQ99">
        <v>1259.0899999999999</v>
      </c>
      <c r="AR99">
        <v>588.44000000000005</v>
      </c>
      <c r="AS99">
        <v>674.56</v>
      </c>
      <c r="AT99">
        <v>854.54</v>
      </c>
      <c r="AU99">
        <v>465.75</v>
      </c>
      <c r="AV99">
        <v>629.9</v>
      </c>
      <c r="AW99">
        <v>439.17</v>
      </c>
      <c r="AX99">
        <v>419.13</v>
      </c>
      <c r="AY99">
        <v>237.1</v>
      </c>
      <c r="AZ99">
        <v>191.48</v>
      </c>
      <c r="BA99">
        <v>153.13999999999999</v>
      </c>
      <c r="BB99">
        <v>1207.23</v>
      </c>
      <c r="BC99">
        <v>766.41</v>
      </c>
      <c r="BD99">
        <v>193.77</v>
      </c>
      <c r="BE99">
        <v>376.05</v>
      </c>
      <c r="BF99">
        <v>887.56</v>
      </c>
      <c r="BG99">
        <v>204.01</v>
      </c>
      <c r="BH99">
        <v>377.52</v>
      </c>
      <c r="BI99">
        <v>126.76</v>
      </c>
      <c r="BJ99">
        <v>130.87</v>
      </c>
    </row>
    <row r="100" spans="1:62" x14ac:dyDescent="0.25">
      <c r="A100" s="10">
        <v>45465</v>
      </c>
      <c r="B100">
        <v>515.11</v>
      </c>
      <c r="C100">
        <v>556.66999999999996</v>
      </c>
      <c r="D100">
        <v>5110.9427609427612</v>
      </c>
      <c r="E100">
        <v>6258.903853348299</v>
      </c>
      <c r="F100">
        <v>18425.392817059485</v>
      </c>
      <c r="G100">
        <v>1891.1653572764685</v>
      </c>
      <c r="H100">
        <v>1016.5824915824917</v>
      </c>
      <c r="I100">
        <v>4731.9491208380095</v>
      </c>
      <c r="J100">
        <v>2726.6273849607182</v>
      </c>
      <c r="K100">
        <v>175.58</v>
      </c>
      <c r="L100">
        <v>138.11000000000001</v>
      </c>
      <c r="M100">
        <v>7163.4212495323609</v>
      </c>
      <c r="N100">
        <v>3573.8215488215492</v>
      </c>
      <c r="O100">
        <v>212.83</v>
      </c>
      <c r="P100">
        <v>130.63999999999999</v>
      </c>
      <c r="Q100">
        <v>110.662177328844</v>
      </c>
      <c r="R100">
        <v>387.88814066591851</v>
      </c>
      <c r="S100">
        <v>107.01</v>
      </c>
      <c r="T100">
        <v>381.98</v>
      </c>
      <c r="U100">
        <v>141.00728227194801</v>
      </c>
      <c r="V100">
        <v>44.182566404788631</v>
      </c>
      <c r="W100">
        <v>18163.52</v>
      </c>
      <c r="X100">
        <v>9737.7986419753088</v>
      </c>
      <c r="Y100">
        <v>33308.769999999997</v>
      </c>
      <c r="Z100">
        <v>12563.32505167721</v>
      </c>
      <c r="AA100">
        <v>7628.57</v>
      </c>
      <c r="AB100">
        <v>11032.3</v>
      </c>
      <c r="AC100">
        <v>575.51399279025486</v>
      </c>
      <c r="AD100">
        <v>925.23</v>
      </c>
      <c r="AE100">
        <v>636.00710811821932</v>
      </c>
      <c r="AF100">
        <v>526.34867190422756</v>
      </c>
      <c r="AG100">
        <v>970.98110736999638</v>
      </c>
      <c r="AH100">
        <v>1389.1582491582492</v>
      </c>
      <c r="AI100">
        <v>771.91199027310142</v>
      </c>
      <c r="AJ100">
        <v>1596.0353535353536</v>
      </c>
      <c r="AK100">
        <v>641.34549195660304</v>
      </c>
      <c r="AL100">
        <v>4078.0181444070331</v>
      </c>
      <c r="AM100">
        <v>286.49784885896003</v>
      </c>
      <c r="AN100">
        <v>327.40104751215864</v>
      </c>
      <c r="AO100">
        <v>224.02085671530116</v>
      </c>
      <c r="AP100">
        <v>121.19</v>
      </c>
      <c r="AQ100">
        <v>1259.0899999999999</v>
      </c>
      <c r="AR100">
        <v>588.44000000000005</v>
      </c>
      <c r="AS100">
        <v>674.56</v>
      </c>
      <c r="AT100">
        <v>854.54</v>
      </c>
      <c r="AU100">
        <v>465.75</v>
      </c>
      <c r="AV100">
        <v>629.9</v>
      </c>
      <c r="AW100">
        <v>439.17</v>
      </c>
      <c r="AX100">
        <v>419.13</v>
      </c>
      <c r="AY100">
        <v>237.1</v>
      </c>
      <c r="AZ100">
        <v>191.48</v>
      </c>
      <c r="BA100">
        <v>153.13999999999999</v>
      </c>
      <c r="BB100">
        <v>1207.23</v>
      </c>
      <c r="BC100">
        <v>766.41</v>
      </c>
      <c r="BD100">
        <v>193.77</v>
      </c>
      <c r="BE100">
        <v>376.05</v>
      </c>
      <c r="BF100">
        <v>887.56</v>
      </c>
      <c r="BG100">
        <v>204.01</v>
      </c>
      <c r="BH100">
        <v>377.52</v>
      </c>
      <c r="BI100">
        <v>126.76</v>
      </c>
      <c r="BJ100">
        <v>130.87</v>
      </c>
    </row>
    <row r="101" spans="1:62" x14ac:dyDescent="0.25">
      <c r="A101" s="10">
        <v>45466</v>
      </c>
      <c r="B101">
        <v>515.11</v>
      </c>
      <c r="C101">
        <v>556.66999999999996</v>
      </c>
      <c r="D101">
        <v>5110.9427609427612</v>
      </c>
      <c r="E101">
        <v>6258.903853348299</v>
      </c>
      <c r="F101">
        <v>18425.392817059485</v>
      </c>
      <c r="G101">
        <v>1891.1653572764685</v>
      </c>
      <c r="H101">
        <v>1016.5824915824917</v>
      </c>
      <c r="I101">
        <v>4731.9491208380095</v>
      </c>
      <c r="J101">
        <v>2726.6273849607182</v>
      </c>
      <c r="K101">
        <v>175.58</v>
      </c>
      <c r="L101">
        <v>138.11000000000001</v>
      </c>
      <c r="M101">
        <v>7163.4212495323609</v>
      </c>
      <c r="N101">
        <v>3573.8215488215492</v>
      </c>
      <c r="O101">
        <v>212.83</v>
      </c>
      <c r="P101">
        <v>130.63999999999999</v>
      </c>
      <c r="Q101">
        <v>110.662177328844</v>
      </c>
      <c r="R101">
        <v>387.88814066591851</v>
      </c>
      <c r="S101">
        <v>107.01</v>
      </c>
      <c r="T101">
        <v>381.98</v>
      </c>
      <c r="U101">
        <v>141.00728227194801</v>
      </c>
      <c r="V101">
        <v>44.182566404788631</v>
      </c>
      <c r="W101">
        <v>18163.52</v>
      </c>
      <c r="X101">
        <v>9737.7986419753088</v>
      </c>
      <c r="Y101">
        <v>33308.769999999997</v>
      </c>
      <c r="Z101">
        <v>12563.32505167721</v>
      </c>
      <c r="AA101">
        <v>7628.57</v>
      </c>
      <c r="AB101">
        <v>11032.3</v>
      </c>
      <c r="AC101">
        <v>575.51399279025486</v>
      </c>
      <c r="AD101">
        <v>925.23</v>
      </c>
      <c r="AE101">
        <v>636.00710811821932</v>
      </c>
      <c r="AF101">
        <v>526.34867190422756</v>
      </c>
      <c r="AG101">
        <v>970.98110736999638</v>
      </c>
      <c r="AH101">
        <v>1389.1582491582492</v>
      </c>
      <c r="AI101">
        <v>771.91199027310142</v>
      </c>
      <c r="AJ101">
        <v>1596.0353535353536</v>
      </c>
      <c r="AK101">
        <v>641.34549195660304</v>
      </c>
      <c r="AL101">
        <v>4078.0181444070331</v>
      </c>
      <c r="AM101">
        <v>286.49784885896003</v>
      </c>
      <c r="AN101">
        <v>327.40104751215864</v>
      </c>
      <c r="AO101">
        <v>224.02085671530116</v>
      </c>
      <c r="AP101">
        <v>121.19</v>
      </c>
      <c r="AQ101">
        <v>1259.0899999999999</v>
      </c>
      <c r="AR101">
        <v>588.44000000000005</v>
      </c>
      <c r="AS101">
        <v>674.56</v>
      </c>
      <c r="AT101">
        <v>854.54</v>
      </c>
      <c r="AU101">
        <v>465.75</v>
      </c>
      <c r="AV101">
        <v>629.9</v>
      </c>
      <c r="AW101">
        <v>439.17</v>
      </c>
      <c r="AX101">
        <v>419.13</v>
      </c>
      <c r="AY101">
        <v>237.1</v>
      </c>
      <c r="AZ101">
        <v>191.48</v>
      </c>
      <c r="BA101">
        <v>153.13999999999999</v>
      </c>
      <c r="BB101">
        <v>1207.23</v>
      </c>
      <c r="BC101">
        <v>766.41</v>
      </c>
      <c r="BD101">
        <v>193.77</v>
      </c>
      <c r="BE101">
        <v>376.05</v>
      </c>
      <c r="BF101">
        <v>887.56</v>
      </c>
      <c r="BG101">
        <v>204.01</v>
      </c>
      <c r="BH101">
        <v>377.52</v>
      </c>
      <c r="BI101">
        <v>126.76</v>
      </c>
      <c r="BJ101">
        <v>130.87</v>
      </c>
    </row>
    <row r="102" spans="1:62" x14ac:dyDescent="0.25">
      <c r="A102" s="10">
        <v>45467</v>
      </c>
      <c r="B102">
        <v>518.87</v>
      </c>
      <c r="C102">
        <v>561.79999999999995</v>
      </c>
      <c r="D102">
        <v>5078.1785980611485</v>
      </c>
      <c r="E102">
        <v>6269.2673378076061</v>
      </c>
      <c r="F102">
        <v>18153.076062639819</v>
      </c>
      <c r="G102">
        <v>1893.0033557046982</v>
      </c>
      <c r="H102">
        <v>1010.7410514541388</v>
      </c>
      <c r="I102">
        <v>4681.1707680835198</v>
      </c>
      <c r="J102">
        <v>2747.7162565249814</v>
      </c>
      <c r="K102">
        <v>177.66</v>
      </c>
      <c r="L102">
        <v>138.97</v>
      </c>
      <c r="M102">
        <v>7048.5178970917223</v>
      </c>
      <c r="N102">
        <v>3590.9768829231916</v>
      </c>
      <c r="O102">
        <v>213.69</v>
      </c>
      <c r="P102">
        <v>131.93</v>
      </c>
      <c r="Q102">
        <v>111.11111111111111</v>
      </c>
      <c r="R102">
        <v>380.53691275167785</v>
      </c>
      <c r="S102">
        <v>109.3</v>
      </c>
      <c r="T102">
        <v>380.92</v>
      </c>
      <c r="U102">
        <v>141.46962111165129</v>
      </c>
      <c r="V102">
        <v>44.313944817300523</v>
      </c>
      <c r="W102">
        <v>18325.580000000002</v>
      </c>
      <c r="X102">
        <v>9788.409209545116</v>
      </c>
      <c r="Y102">
        <v>33834.910000000003</v>
      </c>
      <c r="Z102">
        <v>12675.949281563895</v>
      </c>
      <c r="AA102">
        <v>7706.89</v>
      </c>
      <c r="AB102">
        <v>11172.1</v>
      </c>
      <c r="AC102">
        <v>592.14728692656774</v>
      </c>
      <c r="AD102">
        <v>926.4</v>
      </c>
      <c r="AE102">
        <v>651.20348620432515</v>
      </c>
      <c r="AF102">
        <v>527.50876211782247</v>
      </c>
      <c r="AG102">
        <v>971.21085011185676</v>
      </c>
      <c r="AH102">
        <v>1374.2626771066368</v>
      </c>
      <c r="AI102">
        <v>777.00270320656227</v>
      </c>
      <c r="AJ102">
        <v>1599.424869500373</v>
      </c>
      <c r="AK102">
        <v>645.29343773303503</v>
      </c>
      <c r="AL102">
        <v>3980.1631245339299</v>
      </c>
      <c r="AM102">
        <v>286.08463832960479</v>
      </c>
      <c r="AN102">
        <v>330.37779642058166</v>
      </c>
      <c r="AO102">
        <v>224.83146905294555</v>
      </c>
      <c r="AP102">
        <v>122.27</v>
      </c>
      <c r="AQ102">
        <v>1277.92</v>
      </c>
      <c r="AR102">
        <v>591.48</v>
      </c>
      <c r="AS102">
        <v>678.47</v>
      </c>
      <c r="AT102">
        <v>861.81</v>
      </c>
      <c r="AU102">
        <v>470</v>
      </c>
      <c r="AV102">
        <v>639.41</v>
      </c>
      <c r="AW102">
        <v>440.87</v>
      </c>
      <c r="AX102">
        <v>422.73</v>
      </c>
      <c r="AY102">
        <v>237.35</v>
      </c>
      <c r="AZ102">
        <v>193.23</v>
      </c>
      <c r="BA102">
        <v>153.46</v>
      </c>
      <c r="BB102">
        <v>1215.76</v>
      </c>
      <c r="BC102">
        <v>771.44</v>
      </c>
      <c r="BD102">
        <v>197.07</v>
      </c>
      <c r="BE102">
        <v>379.48</v>
      </c>
      <c r="BF102">
        <v>880.71</v>
      </c>
      <c r="BG102">
        <v>206.64</v>
      </c>
      <c r="BH102">
        <v>378.55</v>
      </c>
      <c r="BI102">
        <v>128.08000000000001</v>
      </c>
      <c r="BJ102">
        <v>130.62</v>
      </c>
    </row>
    <row r="103" spans="1:62" x14ac:dyDescent="0.25">
      <c r="A103" s="10">
        <v>45468</v>
      </c>
      <c r="B103">
        <v>517.70000000000005</v>
      </c>
      <c r="C103">
        <v>557.78</v>
      </c>
      <c r="D103">
        <v>5109.1078935077066</v>
      </c>
      <c r="E103">
        <v>6237.7113498365252</v>
      </c>
      <c r="F103">
        <v>18403.671181690799</v>
      </c>
      <c r="G103">
        <v>1889.1592713685193</v>
      </c>
      <c r="H103">
        <v>1013.8402615600187</v>
      </c>
      <c r="I103">
        <v>4721.4105558150404</v>
      </c>
      <c r="J103">
        <v>2743.708547407753</v>
      </c>
      <c r="K103">
        <v>175.66</v>
      </c>
      <c r="L103">
        <v>138.80000000000001</v>
      </c>
      <c r="M103">
        <v>7165.735637552546</v>
      </c>
      <c r="N103">
        <v>3577.449789817842</v>
      </c>
      <c r="O103">
        <v>213.61</v>
      </c>
      <c r="P103">
        <v>131.5</v>
      </c>
      <c r="Q103">
        <v>110.21952358710882</v>
      </c>
      <c r="R103">
        <v>390.49042503503034</v>
      </c>
      <c r="S103">
        <v>109.46</v>
      </c>
      <c r="T103">
        <v>375.49</v>
      </c>
      <c r="U103">
        <v>141.9020114772396</v>
      </c>
      <c r="V103">
        <v>44.474544605324617</v>
      </c>
      <c r="W103">
        <v>18177.62</v>
      </c>
      <c r="X103">
        <v>9768.6809350770673</v>
      </c>
      <c r="Y103">
        <v>33707.21</v>
      </c>
      <c r="Z103">
        <v>12614.906102980123</v>
      </c>
      <c r="AA103">
        <v>7662.3</v>
      </c>
      <c r="AB103">
        <v>11118.9</v>
      </c>
      <c r="AC103">
        <v>592.39131553368611</v>
      </c>
      <c r="AD103">
        <v>926.64</v>
      </c>
      <c r="AE103">
        <v>653.52937879495562</v>
      </c>
      <c r="AF103">
        <v>521.8481083605792</v>
      </c>
      <c r="AG103">
        <v>965.11069593647835</v>
      </c>
      <c r="AH103">
        <v>1373.3386268099021</v>
      </c>
      <c r="AI103">
        <v>773.62942550210187</v>
      </c>
      <c r="AJ103">
        <v>1597.950490425035</v>
      </c>
      <c r="AK103">
        <v>641.33974778141055</v>
      </c>
      <c r="AL103">
        <v>4060.218589444185</v>
      </c>
      <c r="AM103">
        <v>292.00280242877159</v>
      </c>
      <c r="AN103">
        <v>327.84371788883698</v>
      </c>
      <c r="AO103">
        <v>222.13031293787949</v>
      </c>
      <c r="AP103">
        <v>122.68</v>
      </c>
      <c r="AQ103">
        <v>1280.5999999999999</v>
      </c>
      <c r="AR103">
        <v>590.77</v>
      </c>
      <c r="AS103">
        <v>673.8</v>
      </c>
      <c r="AT103">
        <v>847.8</v>
      </c>
      <c r="AU103">
        <v>469.75</v>
      </c>
      <c r="AV103">
        <v>639.58000000000004</v>
      </c>
      <c r="AW103">
        <v>436.94</v>
      </c>
      <c r="AX103">
        <v>424.59</v>
      </c>
      <c r="AY103">
        <v>238.88</v>
      </c>
      <c r="AZ103">
        <v>192.31</v>
      </c>
      <c r="BA103">
        <v>152.63</v>
      </c>
      <c r="BB103">
        <v>1225.99</v>
      </c>
      <c r="BC103">
        <v>761.55</v>
      </c>
      <c r="BD103">
        <v>195.76</v>
      </c>
      <c r="BE103">
        <v>378.01</v>
      </c>
      <c r="BF103">
        <v>882.38</v>
      </c>
      <c r="BG103">
        <v>205.54</v>
      </c>
      <c r="BH103">
        <v>379.44</v>
      </c>
      <c r="BI103">
        <v>126.92</v>
      </c>
      <c r="BJ103">
        <v>130.44</v>
      </c>
    </row>
    <row r="104" spans="1:62" x14ac:dyDescent="0.25">
      <c r="A104" s="10">
        <v>45469</v>
      </c>
      <c r="B104">
        <v>514.80999999999995</v>
      </c>
      <c r="C104">
        <v>554.12</v>
      </c>
      <c r="D104">
        <v>5128.1595206890088</v>
      </c>
      <c r="E104">
        <v>6228.4965362291705</v>
      </c>
      <c r="F104">
        <v>18490.029956936902</v>
      </c>
      <c r="G104">
        <v>1889.2707358172624</v>
      </c>
      <c r="H104">
        <v>1016.8526493166073</v>
      </c>
      <c r="I104">
        <v>4746.2460213443173</v>
      </c>
      <c r="J104">
        <v>2740.0393184796853</v>
      </c>
      <c r="K104">
        <v>174.69</v>
      </c>
      <c r="L104">
        <v>138.07</v>
      </c>
      <c r="M104">
        <v>7232.6717843100532</v>
      </c>
      <c r="N104">
        <v>3573.5630031829246</v>
      </c>
      <c r="O104">
        <v>212.59</v>
      </c>
      <c r="P104">
        <v>130.72</v>
      </c>
      <c r="Q104">
        <v>112.44149035761093</v>
      </c>
      <c r="R104">
        <v>395.48773637895522</v>
      </c>
      <c r="S104">
        <v>108.23</v>
      </c>
      <c r="T104">
        <v>383.84</v>
      </c>
      <c r="U104">
        <v>142.05488474859223</v>
      </c>
      <c r="V104">
        <v>44.579666729076948</v>
      </c>
      <c r="W104">
        <v>18155.240000000002</v>
      </c>
      <c r="X104">
        <v>9722.2445777944213</v>
      </c>
      <c r="Y104">
        <v>33541.980000000003</v>
      </c>
      <c r="Z104">
        <v>12531.826742373347</v>
      </c>
      <c r="AA104">
        <v>7609.15</v>
      </c>
      <c r="AB104">
        <v>11030.5</v>
      </c>
      <c r="AC104">
        <v>589.00566120602389</v>
      </c>
      <c r="AD104">
        <v>923.13</v>
      </c>
      <c r="AE104">
        <v>649.3183860700243</v>
      </c>
      <c r="AF104">
        <v>522.70323909380261</v>
      </c>
      <c r="AG104">
        <v>964.85302377831863</v>
      </c>
      <c r="AH104">
        <v>1403.589215502715</v>
      </c>
      <c r="AI104">
        <v>774.94944766897584</v>
      </c>
      <c r="AJ104">
        <v>1595.6936903201647</v>
      </c>
      <c r="AK104">
        <v>639.68872870249015</v>
      </c>
      <c r="AL104">
        <v>4084.0769518816696</v>
      </c>
      <c r="AM104">
        <v>292.92314173375775</v>
      </c>
      <c r="AN104">
        <v>327.29329713536794</v>
      </c>
      <c r="AO104">
        <v>222.31997753229732</v>
      </c>
      <c r="AP104">
        <v>121.89</v>
      </c>
      <c r="AQ104">
        <v>1270.01</v>
      </c>
      <c r="AR104">
        <v>587.92999999999995</v>
      </c>
      <c r="AS104">
        <v>671.55</v>
      </c>
      <c r="AT104">
        <v>844.1</v>
      </c>
      <c r="AU104">
        <v>467.19</v>
      </c>
      <c r="AV104">
        <v>631.54999999999995</v>
      </c>
      <c r="AW104">
        <v>434.94</v>
      </c>
      <c r="AX104">
        <v>421.88</v>
      </c>
      <c r="AY104">
        <v>234.72</v>
      </c>
      <c r="AZ104">
        <v>190.71</v>
      </c>
      <c r="BA104">
        <v>152.04</v>
      </c>
      <c r="BB104">
        <v>1217.1300000000001</v>
      </c>
      <c r="BC104">
        <v>756.5</v>
      </c>
      <c r="BD104">
        <v>194.99</v>
      </c>
      <c r="BE104">
        <v>375.56</v>
      </c>
      <c r="BF104">
        <v>884.92</v>
      </c>
      <c r="BG104">
        <v>204.45</v>
      </c>
      <c r="BH104">
        <v>376.5</v>
      </c>
      <c r="BI104">
        <v>125.45</v>
      </c>
      <c r="BJ104">
        <v>131.1</v>
      </c>
    </row>
    <row r="105" spans="1:62" x14ac:dyDescent="0.25">
      <c r="A105" s="10">
        <v>45470</v>
      </c>
      <c r="B105">
        <v>512.59</v>
      </c>
      <c r="C105">
        <v>552.09</v>
      </c>
      <c r="D105">
        <v>5120.8274960306344</v>
      </c>
      <c r="E105">
        <v>6219.6880545437562</v>
      </c>
      <c r="F105">
        <v>18482.329317269076</v>
      </c>
      <c r="G105">
        <v>1903.7470813486505</v>
      </c>
      <c r="H105">
        <v>1010.4286915102269</v>
      </c>
      <c r="I105">
        <v>4745.428224526011</v>
      </c>
      <c r="J105">
        <v>2729.3826468665357</v>
      </c>
      <c r="K105">
        <v>173.99</v>
      </c>
      <c r="L105">
        <v>136.78</v>
      </c>
      <c r="M105">
        <v>7234.398057345662</v>
      </c>
      <c r="N105">
        <v>3556.3836742318113</v>
      </c>
      <c r="O105">
        <v>211.39</v>
      </c>
      <c r="P105">
        <v>130.22999999999999</v>
      </c>
      <c r="Q105">
        <v>114.14028205846643</v>
      </c>
      <c r="R105">
        <v>395.98393574297194</v>
      </c>
      <c r="S105">
        <v>107.32</v>
      </c>
      <c r="T105">
        <v>384.66</v>
      </c>
      <c r="U105">
        <v>143.60251354261493</v>
      </c>
      <c r="V105">
        <v>44.793125992341459</v>
      </c>
      <c r="W105">
        <v>18210.55</v>
      </c>
      <c r="X105">
        <v>9664.8110282992438</v>
      </c>
      <c r="Y105">
        <v>33186.89</v>
      </c>
      <c r="Z105">
        <v>12483.739657438349</v>
      </c>
      <c r="AA105">
        <v>7530.72</v>
      </c>
      <c r="AB105">
        <v>10951.5</v>
      </c>
      <c r="AC105">
        <v>590.29696394088785</v>
      </c>
      <c r="AD105">
        <v>925.11</v>
      </c>
      <c r="AE105">
        <v>649.4047819183711</v>
      </c>
      <c r="AF105">
        <v>519.83338003175493</v>
      </c>
      <c r="AG105">
        <v>963.04286915102284</v>
      </c>
      <c r="AH105">
        <v>1412.8775567385824</v>
      </c>
      <c r="AI105">
        <v>769.27757541795086</v>
      </c>
      <c r="AJ105">
        <v>1589.2715046231438</v>
      </c>
      <c r="AK105">
        <v>636.63061548519659</v>
      </c>
      <c r="AL105">
        <v>4071.9249089380783</v>
      </c>
      <c r="AM105">
        <v>294.49490987204632</v>
      </c>
      <c r="AN105">
        <v>326.99962641262726</v>
      </c>
      <c r="AO105">
        <v>223.85355374988328</v>
      </c>
      <c r="AP105">
        <v>122.14</v>
      </c>
      <c r="AQ105">
        <v>1265.73</v>
      </c>
      <c r="AR105">
        <v>582.88</v>
      </c>
      <c r="AS105">
        <v>668.99</v>
      </c>
      <c r="AT105">
        <v>844.42</v>
      </c>
      <c r="AU105">
        <v>469.74</v>
      </c>
      <c r="AV105">
        <v>622.75</v>
      </c>
      <c r="AW105">
        <v>426.78</v>
      </c>
      <c r="AX105">
        <v>417.26</v>
      </c>
      <c r="AY105">
        <v>233.86</v>
      </c>
      <c r="AZ105">
        <v>188.08</v>
      </c>
      <c r="BA105">
        <v>150.47999999999999</v>
      </c>
      <c r="BB105">
        <v>1206.95</v>
      </c>
      <c r="BC105">
        <v>752.58</v>
      </c>
      <c r="BD105">
        <v>194.82</v>
      </c>
      <c r="BE105">
        <v>374.8</v>
      </c>
      <c r="BF105">
        <v>885.71</v>
      </c>
      <c r="BG105">
        <v>204.28</v>
      </c>
      <c r="BH105">
        <v>371.19</v>
      </c>
      <c r="BI105">
        <v>126.17</v>
      </c>
      <c r="BJ105">
        <v>131.28</v>
      </c>
    </row>
    <row r="106" spans="1:62" x14ac:dyDescent="0.25">
      <c r="A106" s="10">
        <v>45471</v>
      </c>
      <c r="B106">
        <v>511.42</v>
      </c>
      <c r="C106">
        <v>549.95000000000005</v>
      </c>
      <c r="D106">
        <v>5095.632698768196</v>
      </c>
      <c r="E106">
        <v>6218.4677118327727</v>
      </c>
      <c r="F106">
        <v>18367.739828294136</v>
      </c>
      <c r="G106">
        <v>1910.8725270623365</v>
      </c>
      <c r="H106">
        <v>1013.6711459499812</v>
      </c>
      <c r="I106">
        <v>4719.7461739455021</v>
      </c>
      <c r="J106">
        <v>2721.6685330347141</v>
      </c>
      <c r="K106">
        <v>174.29</v>
      </c>
      <c r="L106">
        <v>136.30000000000001</v>
      </c>
      <c r="M106">
        <v>7163.4191862635298</v>
      </c>
      <c r="N106">
        <v>3564.5483389324372</v>
      </c>
      <c r="O106">
        <v>210.65</v>
      </c>
      <c r="P106">
        <v>130.12</v>
      </c>
      <c r="Q106">
        <v>112.52332960059722</v>
      </c>
      <c r="R106">
        <v>389.05375139977605</v>
      </c>
      <c r="S106">
        <v>109.67</v>
      </c>
      <c r="T106">
        <v>381.5</v>
      </c>
      <c r="U106">
        <v>142.91610347836004</v>
      </c>
      <c r="V106">
        <v>44.82082866741321</v>
      </c>
      <c r="W106">
        <v>18235.45</v>
      </c>
      <c r="X106">
        <v>9631.4674356103005</v>
      </c>
      <c r="Y106">
        <v>33154.050000000003</v>
      </c>
      <c r="Z106">
        <v>12456.817519473272</v>
      </c>
      <c r="AA106">
        <v>7479.4</v>
      </c>
      <c r="AB106">
        <v>10943.7</v>
      </c>
      <c r="AC106">
        <v>594.19173272032003</v>
      </c>
      <c r="AD106">
        <v>923.85</v>
      </c>
      <c r="AE106">
        <v>651.5790406868233</v>
      </c>
      <c r="AF106">
        <v>519.31830907054859</v>
      </c>
      <c r="AG106">
        <v>963.01231802911514</v>
      </c>
      <c r="AH106">
        <v>1392.4402762224709</v>
      </c>
      <c r="AI106">
        <v>765.07913400522568</v>
      </c>
      <c r="AJ106">
        <v>1586.7189249720043</v>
      </c>
      <c r="AK106">
        <v>638.54273982829409</v>
      </c>
      <c r="AL106">
        <v>4051.0358342665172</v>
      </c>
      <c r="AM106">
        <v>289.46696528555424</v>
      </c>
      <c r="AN106">
        <v>323.19008958566621</v>
      </c>
      <c r="AO106">
        <v>225.05944382232173</v>
      </c>
      <c r="AP106">
        <v>122.42</v>
      </c>
      <c r="AQ106">
        <v>1252.25</v>
      </c>
      <c r="AR106">
        <v>583.58000000000004</v>
      </c>
      <c r="AS106">
        <v>665.84</v>
      </c>
      <c r="AT106">
        <v>841.21</v>
      </c>
      <c r="AU106">
        <v>465.07</v>
      </c>
      <c r="AV106">
        <v>625.48</v>
      </c>
      <c r="AW106">
        <v>423.38</v>
      </c>
      <c r="AX106">
        <v>412.32</v>
      </c>
      <c r="AY106">
        <v>233.5</v>
      </c>
      <c r="AZ106">
        <v>186.67</v>
      </c>
      <c r="BA106">
        <v>149.18</v>
      </c>
      <c r="BB106">
        <v>1205.95</v>
      </c>
      <c r="BC106">
        <v>752.16</v>
      </c>
      <c r="BD106">
        <v>194.56</v>
      </c>
      <c r="BE106">
        <v>374.87</v>
      </c>
      <c r="BF106">
        <v>889.5</v>
      </c>
      <c r="BG106">
        <v>205.12</v>
      </c>
      <c r="BH106">
        <v>368.93</v>
      </c>
      <c r="BI106">
        <v>126.48</v>
      </c>
      <c r="BJ106">
        <v>130.97</v>
      </c>
    </row>
    <row r="107" spans="1:62" x14ac:dyDescent="0.25">
      <c r="A107" s="10">
        <v>45472</v>
      </c>
      <c r="B107">
        <v>511.42</v>
      </c>
      <c r="C107">
        <v>549.95000000000005</v>
      </c>
      <c r="D107">
        <v>5095.632698768196</v>
      </c>
      <c r="E107">
        <v>6218.4677118327727</v>
      </c>
      <c r="F107">
        <v>18367.739828294136</v>
      </c>
      <c r="G107">
        <v>1910.8725270623365</v>
      </c>
      <c r="H107">
        <v>1013.6711459499812</v>
      </c>
      <c r="I107">
        <v>4719.7461739455021</v>
      </c>
      <c r="J107">
        <v>2721.6685330347141</v>
      </c>
      <c r="K107">
        <v>174.29</v>
      </c>
      <c r="L107">
        <v>136.30000000000001</v>
      </c>
      <c r="M107">
        <v>7163.4191862635298</v>
      </c>
      <c r="N107">
        <v>3564.5483389324372</v>
      </c>
      <c r="O107">
        <v>210.65</v>
      </c>
      <c r="P107">
        <v>130.12</v>
      </c>
      <c r="Q107">
        <v>112.52332960059722</v>
      </c>
      <c r="R107">
        <v>389.05375139977605</v>
      </c>
      <c r="S107">
        <v>109.67</v>
      </c>
      <c r="T107">
        <v>381.5</v>
      </c>
      <c r="U107">
        <v>142.91610347836004</v>
      </c>
      <c r="V107">
        <v>44.82082866741321</v>
      </c>
      <c r="W107">
        <v>18235.45</v>
      </c>
      <c r="X107">
        <v>9631.4674356103005</v>
      </c>
      <c r="Y107">
        <v>33154.050000000003</v>
      </c>
      <c r="Z107">
        <v>12456.817519473272</v>
      </c>
      <c r="AA107">
        <v>7479.4</v>
      </c>
      <c r="AB107">
        <v>10943.7</v>
      </c>
      <c r="AC107">
        <v>594.19173272032003</v>
      </c>
      <c r="AD107">
        <v>923.85</v>
      </c>
      <c r="AE107">
        <v>651.5790406868233</v>
      </c>
      <c r="AF107">
        <v>519.31830907054859</v>
      </c>
      <c r="AG107">
        <v>963.01231802911514</v>
      </c>
      <c r="AH107">
        <v>1392.4402762224709</v>
      </c>
      <c r="AI107">
        <v>765.07913400522568</v>
      </c>
      <c r="AJ107">
        <v>1586.7189249720043</v>
      </c>
      <c r="AK107">
        <v>638.54273982829409</v>
      </c>
      <c r="AL107">
        <v>4051.0358342665172</v>
      </c>
      <c r="AM107">
        <v>289.46696528555424</v>
      </c>
      <c r="AN107">
        <v>323.19008958566621</v>
      </c>
      <c r="AO107">
        <v>225.05944382232173</v>
      </c>
      <c r="AP107">
        <v>122.42</v>
      </c>
      <c r="AQ107">
        <v>1252.25</v>
      </c>
      <c r="AR107">
        <v>583.58000000000004</v>
      </c>
      <c r="AS107">
        <v>665.84</v>
      </c>
      <c r="AT107">
        <v>841.21</v>
      </c>
      <c r="AU107">
        <v>465.07</v>
      </c>
      <c r="AV107">
        <v>625.48</v>
      </c>
      <c r="AW107">
        <v>423.38</v>
      </c>
      <c r="AX107">
        <v>412.32</v>
      </c>
      <c r="AY107">
        <v>233.5</v>
      </c>
      <c r="AZ107">
        <v>186.67</v>
      </c>
      <c r="BA107">
        <v>149.18</v>
      </c>
      <c r="BB107">
        <v>1205.95</v>
      </c>
      <c r="BC107">
        <v>752.16</v>
      </c>
      <c r="BD107">
        <v>194.56</v>
      </c>
      <c r="BE107">
        <v>374.87</v>
      </c>
      <c r="BF107">
        <v>889.5</v>
      </c>
      <c r="BG107">
        <v>205.12</v>
      </c>
      <c r="BH107">
        <v>368.93</v>
      </c>
      <c r="BI107">
        <v>126.48</v>
      </c>
      <c r="BJ107">
        <v>130.97</v>
      </c>
    </row>
    <row r="108" spans="1:62" x14ac:dyDescent="0.25">
      <c r="A108" s="10">
        <v>45473</v>
      </c>
      <c r="B108">
        <v>511.42</v>
      </c>
      <c r="C108">
        <v>549.95000000000005</v>
      </c>
      <c r="D108">
        <v>5095.632698768196</v>
      </c>
      <c r="E108">
        <v>6218.4677118327727</v>
      </c>
      <c r="F108">
        <v>18367.739828294136</v>
      </c>
      <c r="G108">
        <v>1910.8725270623365</v>
      </c>
      <c r="H108">
        <v>1013.6711459499812</v>
      </c>
      <c r="I108">
        <v>4719.7461739455021</v>
      </c>
      <c r="J108">
        <v>2721.6685330347141</v>
      </c>
      <c r="K108">
        <v>174.29</v>
      </c>
      <c r="L108">
        <v>136.30000000000001</v>
      </c>
      <c r="M108">
        <v>7163.4191862635298</v>
      </c>
      <c r="N108">
        <v>3564.5483389324372</v>
      </c>
      <c r="O108">
        <v>210.65</v>
      </c>
      <c r="P108">
        <v>130.12</v>
      </c>
      <c r="Q108">
        <v>112.52332960059722</v>
      </c>
      <c r="R108">
        <v>389.05375139977605</v>
      </c>
      <c r="S108">
        <v>109.67</v>
      </c>
      <c r="T108">
        <v>381.5</v>
      </c>
      <c r="U108">
        <v>142.91610347836004</v>
      </c>
      <c r="V108">
        <v>44.82082866741321</v>
      </c>
      <c r="W108">
        <v>18235.45</v>
      </c>
      <c r="X108">
        <v>9631.4674356103005</v>
      </c>
      <c r="Y108">
        <v>33154.050000000003</v>
      </c>
      <c r="Z108">
        <v>12456.817519473272</v>
      </c>
      <c r="AA108">
        <v>7479.4</v>
      </c>
      <c r="AB108">
        <v>10943.7</v>
      </c>
      <c r="AC108">
        <v>594.19173272032003</v>
      </c>
      <c r="AD108">
        <v>923.85</v>
      </c>
      <c r="AE108">
        <v>651.5790406868233</v>
      </c>
      <c r="AF108">
        <v>519.31830907054859</v>
      </c>
      <c r="AG108">
        <v>963.01231802911514</v>
      </c>
      <c r="AH108">
        <v>1392.4402762224709</v>
      </c>
      <c r="AI108">
        <v>765.07913400522568</v>
      </c>
      <c r="AJ108">
        <v>1586.7189249720043</v>
      </c>
      <c r="AK108">
        <v>638.54273982829409</v>
      </c>
      <c r="AL108">
        <v>4051.0358342665172</v>
      </c>
      <c r="AM108">
        <v>289.46696528555424</v>
      </c>
      <c r="AN108">
        <v>323.19008958566621</v>
      </c>
      <c r="AO108">
        <v>225.05944382232173</v>
      </c>
      <c r="AP108">
        <v>122.42</v>
      </c>
      <c r="AQ108">
        <v>1252.25</v>
      </c>
      <c r="AR108">
        <v>583.58000000000004</v>
      </c>
      <c r="AS108">
        <v>665.84</v>
      </c>
      <c r="AT108">
        <v>841.21</v>
      </c>
      <c r="AU108">
        <v>465.07</v>
      </c>
      <c r="AV108">
        <v>625.48</v>
      </c>
      <c r="AW108">
        <v>423.38</v>
      </c>
      <c r="AX108">
        <v>412.32</v>
      </c>
      <c r="AY108">
        <v>233.5</v>
      </c>
      <c r="AZ108">
        <v>186.67</v>
      </c>
      <c r="BA108">
        <v>149.18</v>
      </c>
      <c r="BB108">
        <v>1205.95</v>
      </c>
      <c r="BC108">
        <v>752.16</v>
      </c>
      <c r="BD108">
        <v>194.56</v>
      </c>
      <c r="BE108">
        <v>374.87</v>
      </c>
      <c r="BF108">
        <v>889.5</v>
      </c>
      <c r="BG108">
        <v>205.12</v>
      </c>
      <c r="BH108">
        <v>368.93</v>
      </c>
      <c r="BI108">
        <v>126.48</v>
      </c>
      <c r="BJ108">
        <v>130.97</v>
      </c>
    </row>
    <row r="109" spans="1:62" x14ac:dyDescent="0.25">
      <c r="A109" s="10">
        <v>45474</v>
      </c>
      <c r="B109">
        <v>513.04</v>
      </c>
      <c r="C109">
        <v>551.99</v>
      </c>
      <c r="D109">
        <v>5102.1246854906349</v>
      </c>
      <c r="E109">
        <v>6160.8703755474789</v>
      </c>
      <c r="F109">
        <v>18462.60367160563</v>
      </c>
      <c r="G109">
        <v>1891.778026279005</v>
      </c>
      <c r="H109">
        <v>1013.3109682229057</v>
      </c>
      <c r="I109">
        <v>4736.1382909328122</v>
      </c>
      <c r="J109">
        <v>2704.2027770012119</v>
      </c>
      <c r="K109">
        <v>175.44</v>
      </c>
      <c r="L109">
        <v>136.51</v>
      </c>
      <c r="M109">
        <v>7225.7198769918932</v>
      </c>
      <c r="N109">
        <v>3558.2517938682327</v>
      </c>
      <c r="O109">
        <v>210.17</v>
      </c>
      <c r="P109">
        <v>131.18</v>
      </c>
      <c r="Q109">
        <v>110.79116578138105</v>
      </c>
      <c r="R109">
        <v>393.85891342838505</v>
      </c>
      <c r="S109">
        <v>109.07</v>
      </c>
      <c r="T109">
        <v>378.11</v>
      </c>
      <c r="U109">
        <v>141.75508791723249</v>
      </c>
      <c r="V109">
        <v>45.233435840089463</v>
      </c>
      <c r="W109">
        <v>18290.66</v>
      </c>
      <c r="X109">
        <v>9625.6807827788653</v>
      </c>
      <c r="Y109">
        <v>33716.54</v>
      </c>
      <c r="Z109">
        <v>12428.097134343881</v>
      </c>
      <c r="AA109">
        <v>7561.13</v>
      </c>
      <c r="AB109">
        <v>11057</v>
      </c>
      <c r="AC109">
        <v>591.39261519119418</v>
      </c>
      <c r="AD109">
        <v>923.05</v>
      </c>
      <c r="AE109">
        <v>650.78818376665743</v>
      </c>
      <c r="AF109">
        <v>510.57357189451119</v>
      </c>
      <c r="AG109">
        <v>951.09216289255426</v>
      </c>
      <c r="AH109">
        <v>1400.6821358680459</v>
      </c>
      <c r="AI109">
        <v>758.86963004379834</v>
      </c>
      <c r="AJ109">
        <v>1575.6341440685865</v>
      </c>
      <c r="AK109">
        <v>639.04156183021155</v>
      </c>
      <c r="AL109">
        <v>4097.9461373590539</v>
      </c>
      <c r="AM109">
        <v>289.34330444506571</v>
      </c>
      <c r="AN109">
        <v>320.52092069704599</v>
      </c>
      <c r="AO109">
        <v>222.51719317864132</v>
      </c>
      <c r="AP109">
        <v>123.49</v>
      </c>
      <c r="AQ109">
        <v>1251.71</v>
      </c>
      <c r="AR109">
        <v>584.24</v>
      </c>
      <c r="AS109">
        <v>669.63</v>
      </c>
      <c r="AT109">
        <v>846.02</v>
      </c>
      <c r="AU109">
        <v>458.99</v>
      </c>
      <c r="AV109">
        <v>628.73</v>
      </c>
      <c r="AW109">
        <v>424.31</v>
      </c>
      <c r="AX109">
        <v>410.84</v>
      </c>
      <c r="AY109">
        <v>233.65</v>
      </c>
      <c r="AZ109">
        <v>186.6</v>
      </c>
      <c r="BA109">
        <v>149.82</v>
      </c>
      <c r="BB109">
        <v>1204.21</v>
      </c>
      <c r="BC109">
        <v>751.36</v>
      </c>
      <c r="BD109">
        <v>198.65</v>
      </c>
      <c r="BE109">
        <v>377.46</v>
      </c>
      <c r="BF109">
        <v>882.15</v>
      </c>
      <c r="BG109">
        <v>207.03</v>
      </c>
      <c r="BH109">
        <v>373.68</v>
      </c>
      <c r="BI109">
        <v>126.39</v>
      </c>
      <c r="BJ109">
        <v>130.38</v>
      </c>
    </row>
    <row r="110" spans="1:62" x14ac:dyDescent="0.25">
      <c r="A110" s="10">
        <v>45475</v>
      </c>
      <c r="B110">
        <v>510.91</v>
      </c>
      <c r="C110">
        <v>549.84</v>
      </c>
      <c r="D110">
        <v>5133.2556839358931</v>
      </c>
      <c r="E110">
        <v>6186.0510622437569</v>
      </c>
      <c r="F110">
        <v>18646.934401789043</v>
      </c>
      <c r="G110">
        <v>1895.1472232575477</v>
      </c>
      <c r="H110">
        <v>1006.1349235929931</v>
      </c>
      <c r="I110">
        <v>4773.7513976891541</v>
      </c>
      <c r="J110">
        <v>2703.1308237048083</v>
      </c>
      <c r="K110">
        <v>174.05</v>
      </c>
      <c r="L110">
        <v>135.74</v>
      </c>
      <c r="M110">
        <v>7288.4364517331351</v>
      </c>
      <c r="N110">
        <v>3568.0395080134181</v>
      </c>
      <c r="O110">
        <v>209.55</v>
      </c>
      <c r="P110">
        <v>130.52000000000001</v>
      </c>
      <c r="Q110">
        <v>111.60081997763697</v>
      </c>
      <c r="R110">
        <v>396.4125978382408</v>
      </c>
      <c r="S110">
        <v>109.71</v>
      </c>
      <c r="T110">
        <v>377.79</v>
      </c>
      <c r="U110">
        <v>141.5393101213478</v>
      </c>
      <c r="V110">
        <v>45.191949310473355</v>
      </c>
      <c r="W110">
        <v>18164.060000000001</v>
      </c>
      <c r="X110">
        <v>9586.2245247856881</v>
      </c>
      <c r="Y110">
        <v>33481.4</v>
      </c>
      <c r="Z110">
        <v>12373.445647070072</v>
      </c>
      <c r="AA110">
        <v>7538.29</v>
      </c>
      <c r="AB110">
        <v>10912.8</v>
      </c>
      <c r="AC110">
        <v>586.29855404609555</v>
      </c>
      <c r="AD110">
        <v>924.61</v>
      </c>
      <c r="AE110">
        <v>649.41092061125607</v>
      </c>
      <c r="AF110">
        <v>511.34103615355951</v>
      </c>
      <c r="AG110">
        <v>956.22344390607543</v>
      </c>
      <c r="AH110">
        <v>1425.8674990682073</v>
      </c>
      <c r="AI110">
        <v>763.50894521058513</v>
      </c>
      <c r="AJ110">
        <v>1569.2573611628775</v>
      </c>
      <c r="AK110">
        <v>646.04025344763329</v>
      </c>
      <c r="AL110">
        <v>4119.5070816250472</v>
      </c>
      <c r="AM110">
        <v>291.74254565784571</v>
      </c>
      <c r="AN110">
        <v>321.90029817368617</v>
      </c>
      <c r="AO110">
        <v>223.39237793514724</v>
      </c>
      <c r="AP110">
        <v>124.32</v>
      </c>
      <c r="AQ110">
        <v>1254.02</v>
      </c>
      <c r="AR110">
        <v>579.16</v>
      </c>
      <c r="AS110">
        <v>666.9</v>
      </c>
      <c r="AT110">
        <v>842.74</v>
      </c>
      <c r="AU110">
        <v>460.07</v>
      </c>
      <c r="AV110">
        <v>622.91999999999996</v>
      </c>
      <c r="AW110">
        <v>420.15</v>
      </c>
      <c r="AX110">
        <v>408.08</v>
      </c>
      <c r="AY110">
        <v>233.55</v>
      </c>
      <c r="AZ110">
        <v>186.96</v>
      </c>
      <c r="BA110">
        <v>148.91</v>
      </c>
      <c r="BB110">
        <v>1194.46</v>
      </c>
      <c r="BC110">
        <v>753.28</v>
      </c>
      <c r="BD110">
        <v>196.63</v>
      </c>
      <c r="BE110">
        <v>371.27</v>
      </c>
      <c r="BF110">
        <v>884.95</v>
      </c>
      <c r="BG110">
        <v>205.17</v>
      </c>
      <c r="BH110">
        <v>371.84</v>
      </c>
      <c r="BI110">
        <v>126.38</v>
      </c>
      <c r="BJ110">
        <v>130.56</v>
      </c>
    </row>
    <row r="111" spans="1:62" x14ac:dyDescent="0.25">
      <c r="A111" s="10">
        <v>45476</v>
      </c>
      <c r="B111">
        <v>514.66999999999996</v>
      </c>
      <c r="C111">
        <v>556.16999999999996</v>
      </c>
      <c r="D111">
        <v>5128.7699147832536</v>
      </c>
      <c r="E111">
        <v>6153.8254909225643</v>
      </c>
      <c r="F111">
        <v>18698.24935161171</v>
      </c>
      <c r="G111">
        <v>1886.4625787328641</v>
      </c>
      <c r="H111">
        <v>1011.8330863282698</v>
      </c>
      <c r="I111">
        <v>4780.6039273805118</v>
      </c>
      <c r="J111">
        <v>2680.316783994072</v>
      </c>
      <c r="K111">
        <v>176.75</v>
      </c>
      <c r="L111">
        <v>136.26</v>
      </c>
      <c r="M111">
        <v>7314.4312708410525</v>
      </c>
      <c r="N111">
        <v>3545.7021118932944</v>
      </c>
      <c r="O111">
        <v>210.88</v>
      </c>
      <c r="P111">
        <v>131.49</v>
      </c>
      <c r="Q111">
        <v>112.01370878103003</v>
      </c>
      <c r="R111">
        <v>397.77695442756578</v>
      </c>
      <c r="S111">
        <v>106.44</v>
      </c>
      <c r="T111">
        <v>381.98</v>
      </c>
      <c r="U111">
        <v>141.94495982834357</v>
      </c>
      <c r="V111">
        <v>45.109299740644687</v>
      </c>
      <c r="W111">
        <v>18374.53</v>
      </c>
      <c r="X111">
        <v>9653.0626602445373</v>
      </c>
      <c r="Y111">
        <v>33844.949999999997</v>
      </c>
      <c r="Z111">
        <v>12359.474391763057</v>
      </c>
      <c r="AA111">
        <v>7632.08</v>
      </c>
      <c r="AB111">
        <v>11056.8</v>
      </c>
      <c r="AC111">
        <v>592.10264624658817</v>
      </c>
      <c r="AD111">
        <v>931.09</v>
      </c>
      <c r="AE111">
        <v>648.42534271952582</v>
      </c>
      <c r="AF111">
        <v>512.44905520563179</v>
      </c>
      <c r="AG111">
        <v>954.38125231567244</v>
      </c>
      <c r="AH111">
        <v>1421.9294183030754</v>
      </c>
      <c r="AI111">
        <v>758.09559095961481</v>
      </c>
      <c r="AJ111">
        <v>1548.6013338273435</v>
      </c>
      <c r="AK111">
        <v>641.51537606520947</v>
      </c>
      <c r="AL111">
        <v>4155.5298258614312</v>
      </c>
      <c r="AM111">
        <v>290.57984438680995</v>
      </c>
      <c r="AN111">
        <v>321.99888847721382</v>
      </c>
      <c r="AO111">
        <v>221.98036309744353</v>
      </c>
      <c r="AP111">
        <v>124.57</v>
      </c>
      <c r="AQ111">
        <v>1265.07</v>
      </c>
      <c r="AR111">
        <v>591.95000000000005</v>
      </c>
      <c r="AS111">
        <v>676.96</v>
      </c>
      <c r="AT111">
        <v>855.53</v>
      </c>
      <c r="AU111">
        <v>461.96</v>
      </c>
      <c r="AV111">
        <v>629.44000000000005</v>
      </c>
      <c r="AW111">
        <v>426.13</v>
      </c>
      <c r="AX111">
        <v>409.96</v>
      </c>
      <c r="AY111">
        <v>237.68</v>
      </c>
      <c r="AZ111">
        <v>188.38</v>
      </c>
      <c r="BA111">
        <v>149.22</v>
      </c>
      <c r="BB111">
        <v>1184.67</v>
      </c>
      <c r="BC111">
        <v>757.7</v>
      </c>
      <c r="BD111">
        <v>199.16</v>
      </c>
      <c r="BE111">
        <v>371.91</v>
      </c>
      <c r="BF111">
        <v>899.27</v>
      </c>
      <c r="BG111">
        <v>206.52</v>
      </c>
      <c r="BH111">
        <v>376.98</v>
      </c>
      <c r="BI111">
        <v>128.69999999999999</v>
      </c>
      <c r="BJ111">
        <v>130.49</v>
      </c>
    </row>
    <row r="112" spans="1:62" x14ac:dyDescent="0.25">
      <c r="A112" s="10">
        <v>45477</v>
      </c>
      <c r="B112">
        <v>517.54</v>
      </c>
      <c r="C112">
        <v>559.4</v>
      </c>
      <c r="D112">
        <v>5128.7699147832536</v>
      </c>
      <c r="E112">
        <v>6153.8254909225643</v>
      </c>
      <c r="F112">
        <v>18698.24935161171</v>
      </c>
      <c r="G112">
        <v>1886.4625787328641</v>
      </c>
      <c r="H112">
        <v>1021.2560118386979</v>
      </c>
      <c r="I112">
        <v>4780.6039273805118</v>
      </c>
      <c r="J112">
        <v>2680.316783994072</v>
      </c>
      <c r="K112">
        <v>178.09</v>
      </c>
      <c r="L112">
        <v>136.69999999999999</v>
      </c>
      <c r="M112">
        <v>7314.4312708410525</v>
      </c>
      <c r="N112">
        <v>3545.7021118932944</v>
      </c>
      <c r="O112">
        <v>211.7</v>
      </c>
      <c r="P112">
        <v>132.47999999999999</v>
      </c>
      <c r="Q112">
        <v>111.84507954125047</v>
      </c>
      <c r="R112">
        <v>397.18867924528303</v>
      </c>
      <c r="S112">
        <v>105.5</v>
      </c>
      <c r="T112">
        <v>382.63</v>
      </c>
      <c r="U112">
        <v>142.51721376057597</v>
      </c>
      <c r="V112">
        <v>45.190529041805405</v>
      </c>
      <c r="W112">
        <v>18450.48</v>
      </c>
      <c r="X112">
        <v>9726.8515408805033</v>
      </c>
      <c r="Y112">
        <v>34106.01</v>
      </c>
      <c r="Z112">
        <v>12404.058378336689</v>
      </c>
      <c r="AA112">
        <v>7695.78</v>
      </c>
      <c r="AB112">
        <v>11066.3</v>
      </c>
      <c r="AC112">
        <v>595.38559220820616</v>
      </c>
      <c r="AD112">
        <v>934.82</v>
      </c>
      <c r="AE112">
        <v>648.42534271952582</v>
      </c>
      <c r="AF112">
        <v>512.44905520563179</v>
      </c>
      <c r="AG112">
        <v>954.38125231567244</v>
      </c>
      <c r="AH112">
        <v>1421.9294183030754</v>
      </c>
      <c r="AI112">
        <v>758.09559095961481</v>
      </c>
      <c r="AJ112">
        <v>1548.6013338273435</v>
      </c>
      <c r="AK112">
        <v>641.51537606520947</v>
      </c>
      <c r="AL112">
        <v>4155.5298258614312</v>
      </c>
      <c r="AM112">
        <v>290.57984438680995</v>
      </c>
      <c r="AN112">
        <v>321.99888847721382</v>
      </c>
      <c r="AO112">
        <v>221.98036309744353</v>
      </c>
      <c r="AP112">
        <v>125.78</v>
      </c>
      <c r="AQ112">
        <v>1270.29</v>
      </c>
      <c r="AR112">
        <v>594.80999999999995</v>
      </c>
      <c r="AS112">
        <v>682.88</v>
      </c>
      <c r="AT112">
        <v>858.75</v>
      </c>
      <c r="AU112">
        <v>465.15</v>
      </c>
      <c r="AV112">
        <v>634.20000000000005</v>
      </c>
      <c r="AW112">
        <v>426.01</v>
      </c>
      <c r="AX112">
        <v>411.97</v>
      </c>
      <c r="AY112">
        <v>238.78</v>
      </c>
      <c r="AZ112">
        <v>189.2</v>
      </c>
      <c r="BA112">
        <v>150.06</v>
      </c>
      <c r="BB112">
        <v>1192.02</v>
      </c>
      <c r="BC112">
        <v>760.92</v>
      </c>
      <c r="BD112">
        <v>201.76</v>
      </c>
      <c r="BE112">
        <v>374.71</v>
      </c>
      <c r="BF112">
        <v>899.52</v>
      </c>
      <c r="BG112">
        <v>206.95</v>
      </c>
      <c r="BH112">
        <v>377</v>
      </c>
      <c r="BI112">
        <v>128.78</v>
      </c>
      <c r="BJ112">
        <v>130.5</v>
      </c>
    </row>
    <row r="113" spans="1:62" x14ac:dyDescent="0.25">
      <c r="A113" s="10">
        <v>45478</v>
      </c>
      <c r="B113">
        <v>516.6</v>
      </c>
      <c r="C113">
        <v>559.66999999999996</v>
      </c>
      <c r="D113">
        <v>5142.4256419730273</v>
      </c>
      <c r="E113">
        <v>6131.5074819878073</v>
      </c>
      <c r="F113">
        <v>18836.107518935896</v>
      </c>
      <c r="G113">
        <v>1872.0921854794015</v>
      </c>
      <c r="H113">
        <v>1020.5763901718086</v>
      </c>
      <c r="I113">
        <v>4794.5039719194529</v>
      </c>
      <c r="J113">
        <v>2684.5279881766119</v>
      </c>
      <c r="K113">
        <v>177.64</v>
      </c>
      <c r="L113">
        <v>136.94999999999999</v>
      </c>
      <c r="M113">
        <v>7375.5588398300388</v>
      </c>
      <c r="N113">
        <v>3533.4749676704232</v>
      </c>
      <c r="O113">
        <v>211.5</v>
      </c>
      <c r="P113">
        <v>132.04</v>
      </c>
      <c r="Q113">
        <v>111.96194346942545</v>
      </c>
      <c r="R113">
        <v>403.41769813412157</v>
      </c>
      <c r="S113">
        <v>105.54</v>
      </c>
      <c r="T113">
        <v>384.12</v>
      </c>
      <c r="U113">
        <v>141.113035830379</v>
      </c>
      <c r="V113">
        <v>45.224459634213929</v>
      </c>
      <c r="W113">
        <v>18475.45</v>
      </c>
      <c r="X113">
        <v>9698.3092684278599</v>
      </c>
      <c r="Y113">
        <v>33987.67</v>
      </c>
      <c r="Z113">
        <v>12355.278422942327</v>
      </c>
      <c r="AA113">
        <v>7675.62</v>
      </c>
      <c r="AB113">
        <v>11023.5</v>
      </c>
      <c r="AC113">
        <v>587.93759300451529</v>
      </c>
      <c r="AD113">
        <v>933.76</v>
      </c>
      <c r="AE113">
        <v>636.78089783853682</v>
      </c>
      <c r="AF113">
        <v>511.68880472935524</v>
      </c>
      <c r="AG113">
        <v>947.92628856456668</v>
      </c>
      <c r="AH113">
        <v>1430.0009237021984</v>
      </c>
      <c r="AI113">
        <v>765.1410493256974</v>
      </c>
      <c r="AJ113">
        <v>1555.5209680399039</v>
      </c>
      <c r="AK113">
        <v>637.92185479401439</v>
      </c>
      <c r="AL113">
        <v>4164.1714391280248</v>
      </c>
      <c r="AM113">
        <v>297.72021060410123</v>
      </c>
      <c r="AN113">
        <v>321.70580084980605</v>
      </c>
      <c r="AO113">
        <v>222.07445039719195</v>
      </c>
      <c r="AP113">
        <v>124.58</v>
      </c>
      <c r="AQ113">
        <v>1261.94</v>
      </c>
      <c r="AR113">
        <v>590.94000000000005</v>
      </c>
      <c r="AS113">
        <v>683.19</v>
      </c>
      <c r="AT113">
        <v>853.54</v>
      </c>
      <c r="AU113">
        <v>465.97</v>
      </c>
      <c r="AV113">
        <v>630.67999999999995</v>
      </c>
      <c r="AW113">
        <v>427.31</v>
      </c>
      <c r="AX113">
        <v>411.77</v>
      </c>
      <c r="AY113">
        <v>237.99</v>
      </c>
      <c r="AZ113">
        <v>188.52</v>
      </c>
      <c r="BA113">
        <v>150.75</v>
      </c>
      <c r="BB113">
        <v>1192.83</v>
      </c>
      <c r="BC113">
        <v>760.23</v>
      </c>
      <c r="BD113">
        <v>199.96</v>
      </c>
      <c r="BE113">
        <v>372.73</v>
      </c>
      <c r="BF113">
        <v>906.1</v>
      </c>
      <c r="BG113">
        <v>207.37</v>
      </c>
      <c r="BH113">
        <v>380.75</v>
      </c>
      <c r="BI113">
        <v>129.88999999999999</v>
      </c>
      <c r="BJ113">
        <v>130.81</v>
      </c>
    </row>
    <row r="114" spans="1:62" x14ac:dyDescent="0.25">
      <c r="A114" s="10">
        <v>45479</v>
      </c>
      <c r="B114">
        <v>516.6</v>
      </c>
      <c r="C114">
        <v>559.66999999999996</v>
      </c>
      <c r="D114">
        <v>5142.4256419730273</v>
      </c>
      <c r="E114">
        <v>6131.5074819878073</v>
      </c>
      <c r="F114">
        <v>18836.107518935896</v>
      </c>
      <c r="G114">
        <v>1872.0921854794015</v>
      </c>
      <c r="H114">
        <v>1020.5763901718086</v>
      </c>
      <c r="I114">
        <v>4794.5039719194529</v>
      </c>
      <c r="J114">
        <v>2684.5279881766119</v>
      </c>
      <c r="K114">
        <v>177.64</v>
      </c>
      <c r="L114">
        <v>136.94999999999999</v>
      </c>
      <c r="M114">
        <v>7375.5588398300388</v>
      </c>
      <c r="N114">
        <v>3533.4749676704232</v>
      </c>
      <c r="O114">
        <v>211.5</v>
      </c>
      <c r="P114">
        <v>132.04</v>
      </c>
      <c r="Q114">
        <v>111.96194346942545</v>
      </c>
      <c r="R114">
        <v>403.41769813412157</v>
      </c>
      <c r="S114">
        <v>105.54</v>
      </c>
      <c r="T114">
        <v>384.12</v>
      </c>
      <c r="U114">
        <v>141.113035830379</v>
      </c>
      <c r="V114">
        <v>45.224459634213929</v>
      </c>
      <c r="W114">
        <v>18475.45</v>
      </c>
      <c r="X114">
        <v>9698.3092684278599</v>
      </c>
      <c r="Y114">
        <v>33987.67</v>
      </c>
      <c r="Z114">
        <v>12355.278422942327</v>
      </c>
      <c r="AA114">
        <v>7675.62</v>
      </c>
      <c r="AB114">
        <v>11023.5</v>
      </c>
      <c r="AC114">
        <v>587.93759300451529</v>
      </c>
      <c r="AD114">
        <v>933.76</v>
      </c>
      <c r="AE114">
        <v>636.78089783853682</v>
      </c>
      <c r="AF114">
        <v>511.68880472935524</v>
      </c>
      <c r="AG114">
        <v>947.92628856456668</v>
      </c>
      <c r="AH114">
        <v>1430.0009237021984</v>
      </c>
      <c r="AI114">
        <v>765.1410493256974</v>
      </c>
      <c r="AJ114">
        <v>1555.5209680399039</v>
      </c>
      <c r="AK114">
        <v>637.92185479401439</v>
      </c>
      <c r="AL114">
        <v>4164.1714391280248</v>
      </c>
      <c r="AM114">
        <v>297.72021060410123</v>
      </c>
      <c r="AN114">
        <v>321.70580084980605</v>
      </c>
      <c r="AO114">
        <v>222.07445039719195</v>
      </c>
      <c r="AP114">
        <v>124.58</v>
      </c>
      <c r="AQ114">
        <v>1261.94</v>
      </c>
      <c r="AR114">
        <v>590.94000000000005</v>
      </c>
      <c r="AS114">
        <v>683.19</v>
      </c>
      <c r="AT114">
        <v>853.54</v>
      </c>
      <c r="AU114">
        <v>465.97</v>
      </c>
      <c r="AV114">
        <v>630.67999999999995</v>
      </c>
      <c r="AW114">
        <v>427.31</v>
      </c>
      <c r="AX114">
        <v>411.77</v>
      </c>
      <c r="AY114">
        <v>237.99</v>
      </c>
      <c r="AZ114">
        <v>188.52</v>
      </c>
      <c r="BA114">
        <v>150.75</v>
      </c>
      <c r="BB114">
        <v>1192.83</v>
      </c>
      <c r="BC114">
        <v>760.23</v>
      </c>
      <c r="BD114">
        <v>199.96</v>
      </c>
      <c r="BE114">
        <v>372.73</v>
      </c>
      <c r="BF114">
        <v>906.1</v>
      </c>
      <c r="BG114">
        <v>207.37</v>
      </c>
      <c r="BH114">
        <v>380.75</v>
      </c>
      <c r="BI114">
        <v>129.88999999999999</v>
      </c>
      <c r="BJ114">
        <v>130.81</v>
      </c>
    </row>
    <row r="115" spans="1:62" x14ac:dyDescent="0.25">
      <c r="A115" s="10">
        <v>45480</v>
      </c>
      <c r="B115">
        <v>516.6</v>
      </c>
      <c r="C115">
        <v>559.66999999999996</v>
      </c>
      <c r="D115">
        <v>5142.4256419730273</v>
      </c>
      <c r="E115">
        <v>6131.5074819878073</v>
      </c>
      <c r="F115">
        <v>18836.107518935896</v>
      </c>
      <c r="G115">
        <v>1872.0921854794015</v>
      </c>
      <c r="H115">
        <v>1020.5763901718086</v>
      </c>
      <c r="I115">
        <v>4794.5039719194529</v>
      </c>
      <c r="J115">
        <v>2684.5279881766119</v>
      </c>
      <c r="K115">
        <v>177.64</v>
      </c>
      <c r="L115">
        <v>136.94999999999999</v>
      </c>
      <c r="M115">
        <v>7375.5588398300388</v>
      </c>
      <c r="N115">
        <v>3533.4749676704232</v>
      </c>
      <c r="O115">
        <v>211.5</v>
      </c>
      <c r="P115">
        <v>132.04</v>
      </c>
      <c r="Q115">
        <v>111.96194346942545</v>
      </c>
      <c r="R115">
        <v>403.41769813412157</v>
      </c>
      <c r="S115">
        <v>105.54</v>
      </c>
      <c r="T115">
        <v>384.12</v>
      </c>
      <c r="U115">
        <v>141.113035830379</v>
      </c>
      <c r="V115">
        <v>45.224459634213929</v>
      </c>
      <c r="W115">
        <v>18475.45</v>
      </c>
      <c r="X115">
        <v>9698.3092684278599</v>
      </c>
      <c r="Y115">
        <v>33987.67</v>
      </c>
      <c r="Z115">
        <v>12355.278422942327</v>
      </c>
      <c r="AA115">
        <v>7675.62</v>
      </c>
      <c r="AB115">
        <v>11023.5</v>
      </c>
      <c r="AC115">
        <v>587.93759300451529</v>
      </c>
      <c r="AD115">
        <v>933.76</v>
      </c>
      <c r="AE115">
        <v>636.78089783853682</v>
      </c>
      <c r="AF115">
        <v>511.68880472935524</v>
      </c>
      <c r="AG115">
        <v>947.92628856456668</v>
      </c>
      <c r="AH115">
        <v>1430.0009237021984</v>
      </c>
      <c r="AI115">
        <v>765.1410493256974</v>
      </c>
      <c r="AJ115">
        <v>1555.5209680399039</v>
      </c>
      <c r="AK115">
        <v>637.92185479401439</v>
      </c>
      <c r="AL115">
        <v>4164.1714391280248</v>
      </c>
      <c r="AM115">
        <v>297.72021060410123</v>
      </c>
      <c r="AN115">
        <v>321.70580084980605</v>
      </c>
      <c r="AO115">
        <v>222.07445039719195</v>
      </c>
      <c r="AP115">
        <v>124.58</v>
      </c>
      <c r="AQ115">
        <v>1261.94</v>
      </c>
      <c r="AR115">
        <v>590.94000000000005</v>
      </c>
      <c r="AS115">
        <v>683.19</v>
      </c>
      <c r="AT115">
        <v>853.54</v>
      </c>
      <c r="AU115">
        <v>465.97</v>
      </c>
      <c r="AV115">
        <v>630.67999999999995</v>
      </c>
      <c r="AW115">
        <v>427.31</v>
      </c>
      <c r="AX115">
        <v>411.77</v>
      </c>
      <c r="AY115">
        <v>237.99</v>
      </c>
      <c r="AZ115">
        <v>188.52</v>
      </c>
      <c r="BA115">
        <v>150.75</v>
      </c>
      <c r="BB115">
        <v>1192.83</v>
      </c>
      <c r="BC115">
        <v>760.23</v>
      </c>
      <c r="BD115">
        <v>199.96</v>
      </c>
      <c r="BE115">
        <v>372.73</v>
      </c>
      <c r="BF115">
        <v>906.1</v>
      </c>
      <c r="BG115">
        <v>207.37</v>
      </c>
      <c r="BH115">
        <v>380.75</v>
      </c>
      <c r="BI115">
        <v>129.88999999999999</v>
      </c>
      <c r="BJ115">
        <v>130.81</v>
      </c>
    </row>
    <row r="116" spans="1:62" x14ac:dyDescent="0.25">
      <c r="A116" s="10">
        <v>45481</v>
      </c>
      <c r="B116">
        <v>516.42999999999995</v>
      </c>
      <c r="C116">
        <v>559.16999999999996</v>
      </c>
      <c r="D116">
        <v>5144.8024372230439</v>
      </c>
      <c r="E116">
        <v>6138.9401772525853</v>
      </c>
      <c r="F116">
        <v>18869.590103397342</v>
      </c>
      <c r="G116">
        <v>1882.080871491876</v>
      </c>
      <c r="H116">
        <v>1022.2507385524372</v>
      </c>
      <c r="I116">
        <v>4800.8677991137374</v>
      </c>
      <c r="J116">
        <v>2678.4711964549488</v>
      </c>
      <c r="K116">
        <v>177.68</v>
      </c>
      <c r="L116">
        <v>137</v>
      </c>
      <c r="M116">
        <v>7383.7887740029546</v>
      </c>
      <c r="N116">
        <v>3529.6067208271788</v>
      </c>
      <c r="O116">
        <v>211.47</v>
      </c>
      <c r="P116">
        <v>131.91</v>
      </c>
      <c r="Q116">
        <v>113.39549483013295</v>
      </c>
      <c r="R116">
        <v>402.98190546528804</v>
      </c>
      <c r="S116">
        <v>106.7</v>
      </c>
      <c r="T116">
        <v>386.03</v>
      </c>
      <c r="U116">
        <v>140.71576681023555</v>
      </c>
      <c r="V116">
        <v>45.116322008862632</v>
      </c>
      <c r="W116">
        <v>18472.05</v>
      </c>
      <c r="X116">
        <v>9697.9999344534717</v>
      </c>
      <c r="Y116">
        <v>34046.54</v>
      </c>
      <c r="Z116">
        <v>12400.778624586848</v>
      </c>
      <c r="AA116">
        <v>7627.45</v>
      </c>
      <c r="AB116">
        <v>11022.1</v>
      </c>
      <c r="AC116">
        <v>595.31489940458198</v>
      </c>
      <c r="AD116">
        <v>932.85</v>
      </c>
      <c r="AE116">
        <v>632.68242245199417</v>
      </c>
      <c r="AF116">
        <v>512.83954948301334</v>
      </c>
      <c r="AG116">
        <v>948.61798375184628</v>
      </c>
      <c r="AH116">
        <v>1429.134047267356</v>
      </c>
      <c r="AI116">
        <v>763.09296528803554</v>
      </c>
      <c r="AJ116">
        <v>1553.1776218611524</v>
      </c>
      <c r="AK116">
        <v>636.59379615952741</v>
      </c>
      <c r="AL116">
        <v>4192.0005539143276</v>
      </c>
      <c r="AM116">
        <v>294.56176144756279</v>
      </c>
      <c r="AN116">
        <v>321.75581610044316</v>
      </c>
      <c r="AO116">
        <v>222.33022525849336</v>
      </c>
      <c r="AP116">
        <v>123.24</v>
      </c>
      <c r="AQ116">
        <v>1260.94</v>
      </c>
      <c r="AR116">
        <v>586.87</v>
      </c>
      <c r="AS116">
        <v>686.82</v>
      </c>
      <c r="AT116">
        <v>853.43</v>
      </c>
      <c r="AU116">
        <v>466.29</v>
      </c>
      <c r="AV116">
        <v>631.69000000000005</v>
      </c>
      <c r="AW116">
        <v>428.68</v>
      </c>
      <c r="AX116">
        <v>406.31</v>
      </c>
      <c r="AY116">
        <v>239.75</v>
      </c>
      <c r="AZ116">
        <v>188.55</v>
      </c>
      <c r="BA116">
        <v>151.38999999999999</v>
      </c>
      <c r="BB116">
        <v>1197.3900000000001</v>
      </c>
      <c r="BC116">
        <v>757.39</v>
      </c>
      <c r="BD116">
        <v>200.01</v>
      </c>
      <c r="BE116">
        <v>377.25</v>
      </c>
      <c r="BF116">
        <v>905.33</v>
      </c>
      <c r="BG116">
        <v>208.03</v>
      </c>
      <c r="BH116">
        <v>378.05</v>
      </c>
      <c r="BI116">
        <v>128.83000000000001</v>
      </c>
      <c r="BJ116">
        <v>131.35</v>
      </c>
    </row>
    <row r="117" spans="1:62" x14ac:dyDescent="0.25">
      <c r="A117" s="10">
        <v>45482</v>
      </c>
      <c r="B117">
        <v>511.76</v>
      </c>
      <c r="C117">
        <v>554.34</v>
      </c>
      <c r="D117">
        <v>5159.0934320074002</v>
      </c>
      <c r="E117">
        <v>6140.8603145235902</v>
      </c>
      <c r="F117">
        <v>18920.462534690101</v>
      </c>
      <c r="G117">
        <v>1877.4042553191489</v>
      </c>
      <c r="H117">
        <v>1028.3950046253469</v>
      </c>
      <c r="I117">
        <v>4813.6170212765965</v>
      </c>
      <c r="J117">
        <v>2684.7178538390381</v>
      </c>
      <c r="K117">
        <v>175.36</v>
      </c>
      <c r="L117">
        <v>136.59</v>
      </c>
      <c r="M117">
        <v>7414.7086031452363</v>
      </c>
      <c r="N117">
        <v>3539.9352451433861</v>
      </c>
      <c r="O117">
        <v>209.4</v>
      </c>
      <c r="P117">
        <v>130.86000000000001</v>
      </c>
      <c r="Q117">
        <v>114.07030527289547</v>
      </c>
      <c r="R117">
        <v>405.24514338575392</v>
      </c>
      <c r="S117">
        <v>108.62</v>
      </c>
      <c r="T117">
        <v>384.77</v>
      </c>
      <c r="U117">
        <v>141.74228204730036</v>
      </c>
      <c r="V117">
        <v>45.393154486586496</v>
      </c>
      <c r="W117">
        <v>18236.189999999999</v>
      </c>
      <c r="X117">
        <v>9625.4570980573553</v>
      </c>
      <c r="Y117">
        <v>33864.47</v>
      </c>
      <c r="Z117">
        <v>12402.977449862537</v>
      </c>
      <c r="AA117">
        <v>7508.66</v>
      </c>
      <c r="AB117">
        <v>10898.8</v>
      </c>
      <c r="AC117">
        <v>597.51110675165341</v>
      </c>
      <c r="AD117">
        <v>930.7</v>
      </c>
      <c r="AE117">
        <v>627.99028677150784</v>
      </c>
      <c r="AF117">
        <v>508.67141535615167</v>
      </c>
      <c r="AG117">
        <v>946.23681776133208</v>
      </c>
      <c r="AH117">
        <v>1435.7326549491213</v>
      </c>
      <c r="AI117">
        <v>762.83700277520813</v>
      </c>
      <c r="AJ117">
        <v>1563.0111008325625</v>
      </c>
      <c r="AK117">
        <v>642.02756706753007</v>
      </c>
      <c r="AL117">
        <v>4202.1156336725253</v>
      </c>
      <c r="AM117">
        <v>295.28334875115632</v>
      </c>
      <c r="AN117">
        <v>323.30740055504162</v>
      </c>
      <c r="AO117">
        <v>222.9345050878816</v>
      </c>
      <c r="AP117">
        <v>121.33</v>
      </c>
      <c r="AQ117">
        <v>1250.42</v>
      </c>
      <c r="AR117">
        <v>583.67999999999995</v>
      </c>
      <c r="AS117">
        <v>676.2</v>
      </c>
      <c r="AT117">
        <v>842.44</v>
      </c>
      <c r="AU117">
        <v>465.89</v>
      </c>
      <c r="AV117">
        <v>625.4</v>
      </c>
      <c r="AW117">
        <v>421.6</v>
      </c>
      <c r="AX117">
        <v>402.15</v>
      </c>
      <c r="AY117">
        <v>239.3</v>
      </c>
      <c r="AZ117">
        <v>188.11</v>
      </c>
      <c r="BA117">
        <v>151.11000000000001</v>
      </c>
      <c r="BB117">
        <v>1189.23</v>
      </c>
      <c r="BC117">
        <v>753.17</v>
      </c>
      <c r="BD117">
        <v>197.77</v>
      </c>
      <c r="BE117">
        <v>375.3</v>
      </c>
      <c r="BF117">
        <v>891.05</v>
      </c>
      <c r="BG117">
        <v>207.05</v>
      </c>
      <c r="BH117">
        <v>376.3</v>
      </c>
      <c r="BI117">
        <v>129</v>
      </c>
      <c r="BJ117">
        <v>131.49</v>
      </c>
    </row>
    <row r="118" spans="1:62" x14ac:dyDescent="0.25">
      <c r="A118" s="10">
        <v>45483</v>
      </c>
      <c r="B118">
        <v>516.41999999999996</v>
      </c>
      <c r="C118">
        <v>559.42999999999995</v>
      </c>
      <c r="D118">
        <v>5203.5743973399831</v>
      </c>
      <c r="E118">
        <v>6185.7578276530894</v>
      </c>
      <c r="F118">
        <v>19096.130045257229</v>
      </c>
      <c r="G118">
        <v>1895.0346356331393</v>
      </c>
      <c r="H118">
        <v>1026.3461716080169</v>
      </c>
      <c r="I118">
        <v>4856.8116745174102</v>
      </c>
      <c r="J118">
        <v>2702.2074443520828</v>
      </c>
      <c r="K118">
        <v>177.24</v>
      </c>
      <c r="L118">
        <v>137.88999999999999</v>
      </c>
      <c r="M118">
        <v>7488.3439549274963</v>
      </c>
      <c r="N118">
        <v>3567.8304239401496</v>
      </c>
      <c r="O118">
        <v>211.37</v>
      </c>
      <c r="P118">
        <v>132</v>
      </c>
      <c r="Q118">
        <v>114.3530063729565</v>
      </c>
      <c r="R118">
        <v>410.53846864320678</v>
      </c>
      <c r="S118">
        <v>110.55</v>
      </c>
      <c r="T118">
        <v>381.33</v>
      </c>
      <c r="U118">
        <v>142.14411858744961</v>
      </c>
      <c r="V118">
        <v>45.266463470952246</v>
      </c>
      <c r="W118">
        <v>18407.22</v>
      </c>
      <c r="X118">
        <v>9721.4213965087274</v>
      </c>
      <c r="Y118">
        <v>34306.400000000001</v>
      </c>
      <c r="Z118">
        <v>12481.14350672679</v>
      </c>
      <c r="AA118">
        <v>7573.55</v>
      </c>
      <c r="AB118">
        <v>11071.6</v>
      </c>
      <c r="AC118">
        <v>591.78653548340219</v>
      </c>
      <c r="AD118">
        <v>939.62</v>
      </c>
      <c r="AE118">
        <v>631.54428742957418</v>
      </c>
      <c r="AF118">
        <v>514.65392075367129</v>
      </c>
      <c r="AG118">
        <v>953.2465133462639</v>
      </c>
      <c r="AH118">
        <v>1442.8512053200332</v>
      </c>
      <c r="AI118">
        <v>765.06723930913461</v>
      </c>
      <c r="AJ118">
        <v>1575.8141682829962</v>
      </c>
      <c r="AK118">
        <v>643.70582802253625</v>
      </c>
      <c r="AL118">
        <v>4263.7092454050062</v>
      </c>
      <c r="AM118">
        <v>296.85342200055419</v>
      </c>
      <c r="AN118">
        <v>325.8493580862658</v>
      </c>
      <c r="AO118">
        <v>224.20670545857578</v>
      </c>
      <c r="AP118">
        <v>121.6</v>
      </c>
      <c r="AQ118">
        <v>1247.75</v>
      </c>
      <c r="AR118">
        <v>586.45000000000005</v>
      </c>
      <c r="AS118">
        <v>680.42</v>
      </c>
      <c r="AT118">
        <v>851.96</v>
      </c>
      <c r="AU118">
        <v>464.95</v>
      </c>
      <c r="AV118">
        <v>631.91</v>
      </c>
      <c r="AW118">
        <v>427.7</v>
      </c>
      <c r="AX118">
        <v>406.56</v>
      </c>
      <c r="AY118">
        <v>241.87</v>
      </c>
      <c r="AZ118">
        <v>189.27</v>
      </c>
      <c r="BA118">
        <v>153.16999999999999</v>
      </c>
      <c r="BB118">
        <v>1200.77</v>
      </c>
      <c r="BC118">
        <v>760.66</v>
      </c>
      <c r="BD118">
        <v>199.6</v>
      </c>
      <c r="BE118">
        <v>378.77</v>
      </c>
      <c r="BF118">
        <v>900.18</v>
      </c>
      <c r="BG118">
        <v>209.64</v>
      </c>
      <c r="BH118">
        <v>380.55</v>
      </c>
      <c r="BI118">
        <v>131.66999999999999</v>
      </c>
      <c r="BJ118">
        <v>130.94</v>
      </c>
    </row>
    <row r="119" spans="1:62" x14ac:dyDescent="0.25">
      <c r="A119" s="10">
        <v>45484</v>
      </c>
      <c r="B119">
        <v>519.51</v>
      </c>
      <c r="C119">
        <v>565.04999999999995</v>
      </c>
      <c r="D119">
        <v>5138.9896015459644</v>
      </c>
      <c r="E119">
        <v>6235.0602742247174</v>
      </c>
      <c r="F119">
        <v>18598.840526364223</v>
      </c>
      <c r="G119">
        <v>1955.4955369467193</v>
      </c>
      <c r="H119">
        <v>1035.118247906506</v>
      </c>
      <c r="I119">
        <v>4778.2276617281677</v>
      </c>
      <c r="J119">
        <v>2709.3862151467747</v>
      </c>
      <c r="K119">
        <v>178.9</v>
      </c>
      <c r="L119">
        <v>138.81</v>
      </c>
      <c r="M119">
        <v>7275.0805190024848</v>
      </c>
      <c r="N119">
        <v>3566.3568602190117</v>
      </c>
      <c r="O119">
        <v>212.39</v>
      </c>
      <c r="P119">
        <v>132.82</v>
      </c>
      <c r="Q119">
        <v>118.29391736449803</v>
      </c>
      <c r="R119">
        <v>395.15965767921233</v>
      </c>
      <c r="S119">
        <v>111.41</v>
      </c>
      <c r="T119">
        <v>384.05</v>
      </c>
      <c r="U119">
        <v>143.20034633174376</v>
      </c>
      <c r="V119">
        <v>45.182663108493607</v>
      </c>
      <c r="W119">
        <v>18534.560000000001</v>
      </c>
      <c r="X119">
        <v>9770.0876727707728</v>
      </c>
      <c r="Y119">
        <v>34318.11</v>
      </c>
      <c r="Z119">
        <v>12610.957400304069</v>
      </c>
      <c r="AA119">
        <v>7627.13</v>
      </c>
      <c r="AB119">
        <v>11170</v>
      </c>
      <c r="AC119">
        <v>598.26679384185229</v>
      </c>
      <c r="AD119">
        <v>936.06</v>
      </c>
      <c r="AE119">
        <v>635.85340940461947</v>
      </c>
      <c r="AF119">
        <v>520.05521303027513</v>
      </c>
      <c r="AG119">
        <v>961.74933284255087</v>
      </c>
      <c r="AH119">
        <v>1416.3559400018405</v>
      </c>
      <c r="AI119">
        <v>759.60403055121003</v>
      </c>
      <c r="AJ119">
        <v>1581.3407564185147</v>
      </c>
      <c r="AK119">
        <v>646.7672770773903</v>
      </c>
      <c r="AL119">
        <v>4131.607619398178</v>
      </c>
      <c r="AM119">
        <v>288.17566945799211</v>
      </c>
      <c r="AN119">
        <v>330.59307996687215</v>
      </c>
      <c r="AO119">
        <v>229.32722922609736</v>
      </c>
      <c r="AP119">
        <v>121.4</v>
      </c>
      <c r="AQ119">
        <v>1258.4000000000001</v>
      </c>
      <c r="AR119">
        <v>587.79</v>
      </c>
      <c r="AS119">
        <v>691.45</v>
      </c>
      <c r="AT119">
        <v>859.63</v>
      </c>
      <c r="AU119">
        <v>462.32</v>
      </c>
      <c r="AV119">
        <v>633.66</v>
      </c>
      <c r="AW119">
        <v>433.88</v>
      </c>
      <c r="AX119">
        <v>412.41</v>
      </c>
      <c r="AY119">
        <v>243.72</v>
      </c>
      <c r="AZ119">
        <v>190.22</v>
      </c>
      <c r="BA119">
        <v>154.15</v>
      </c>
      <c r="BB119">
        <v>1207.74</v>
      </c>
      <c r="BC119">
        <v>769.4</v>
      </c>
      <c r="BD119">
        <v>200.5</v>
      </c>
      <c r="BE119">
        <v>379.91</v>
      </c>
      <c r="BF119">
        <v>899.05</v>
      </c>
      <c r="BG119">
        <v>209.92</v>
      </c>
      <c r="BH119">
        <v>386.96</v>
      </c>
      <c r="BI119">
        <v>134.34</v>
      </c>
      <c r="BJ119">
        <v>132.01</v>
      </c>
    </row>
    <row r="120" spans="1:62" x14ac:dyDescent="0.25">
      <c r="A120" s="10">
        <v>45485</v>
      </c>
      <c r="B120">
        <v>524.08000000000004</v>
      </c>
      <c r="C120">
        <v>568.55999999999995</v>
      </c>
      <c r="D120">
        <v>5149.3351673544248</v>
      </c>
      <c r="E120">
        <v>6263.8055937643285</v>
      </c>
      <c r="F120">
        <v>18644.190738193491</v>
      </c>
      <c r="G120">
        <v>1969.9834938101785</v>
      </c>
      <c r="H120">
        <v>1030.3191196698763</v>
      </c>
      <c r="I120">
        <v>4790.1604768454836</v>
      </c>
      <c r="J120">
        <v>2713.4158642824391</v>
      </c>
      <c r="K120">
        <v>180.72</v>
      </c>
      <c r="L120">
        <v>139.66999999999999</v>
      </c>
      <c r="M120">
        <v>7286.8042182485096</v>
      </c>
      <c r="N120">
        <v>3564.8418156808802</v>
      </c>
      <c r="O120">
        <v>214.94</v>
      </c>
      <c r="P120">
        <v>133.61000000000001</v>
      </c>
      <c r="Q120">
        <v>120.68775790921596</v>
      </c>
      <c r="R120">
        <v>393.71847776249427</v>
      </c>
      <c r="S120">
        <v>115.44</v>
      </c>
      <c r="T120">
        <v>382.4</v>
      </c>
      <c r="U120">
        <v>144.22529046314838</v>
      </c>
      <c r="V120">
        <v>45.126088950022925</v>
      </c>
      <c r="W120">
        <v>18748.18</v>
      </c>
      <c r="X120">
        <v>9828.568745529572</v>
      </c>
      <c r="Y120">
        <v>34580.519999999997</v>
      </c>
      <c r="Z120">
        <v>12673.522363367914</v>
      </c>
      <c r="AA120">
        <v>7724.32</v>
      </c>
      <c r="AB120">
        <v>11250.6</v>
      </c>
      <c r="AC120">
        <v>603.0349517125436</v>
      </c>
      <c r="AD120">
        <v>944.91</v>
      </c>
      <c r="AE120">
        <v>635.02035763411277</v>
      </c>
      <c r="AF120">
        <v>523.05071068317284</v>
      </c>
      <c r="AG120">
        <v>963.47271893626771</v>
      </c>
      <c r="AH120">
        <v>1425.0197157267307</v>
      </c>
      <c r="AI120">
        <v>760.16295277395693</v>
      </c>
      <c r="AJ120">
        <v>1585.089408528198</v>
      </c>
      <c r="AK120">
        <v>645.94103622191653</v>
      </c>
      <c r="AL120">
        <v>4155.1655204034842</v>
      </c>
      <c r="AM120">
        <v>285.01403026134801</v>
      </c>
      <c r="AN120">
        <v>331.83860614397065</v>
      </c>
      <c r="AO120">
        <v>230.09692801467219</v>
      </c>
      <c r="AP120">
        <v>122.16</v>
      </c>
      <c r="AQ120">
        <v>1269.08</v>
      </c>
      <c r="AR120">
        <v>592.58000000000004</v>
      </c>
      <c r="AS120">
        <v>699.15</v>
      </c>
      <c r="AT120">
        <v>871.46</v>
      </c>
      <c r="AU120">
        <v>467.83</v>
      </c>
      <c r="AV120">
        <v>640.21</v>
      </c>
      <c r="AW120">
        <v>440.89</v>
      </c>
      <c r="AX120">
        <v>419.88</v>
      </c>
      <c r="AY120">
        <v>245.07</v>
      </c>
      <c r="AZ120">
        <v>191.21</v>
      </c>
      <c r="BA120">
        <v>154.93</v>
      </c>
      <c r="BB120">
        <v>1217.94</v>
      </c>
      <c r="BC120">
        <v>775.53</v>
      </c>
      <c r="BD120">
        <v>201.36</v>
      </c>
      <c r="BE120">
        <v>380.77</v>
      </c>
      <c r="BF120">
        <v>912.46</v>
      </c>
      <c r="BG120">
        <v>210.87</v>
      </c>
      <c r="BH120">
        <v>386.52</v>
      </c>
      <c r="BI120">
        <v>134.31</v>
      </c>
      <c r="BJ120">
        <v>131.24</v>
      </c>
    </row>
    <row r="121" spans="1:62" x14ac:dyDescent="0.25">
      <c r="A121" s="10">
        <v>45486</v>
      </c>
      <c r="B121">
        <v>524.08000000000004</v>
      </c>
      <c r="C121">
        <v>568.55999999999995</v>
      </c>
      <c r="D121">
        <v>5149.3351673544248</v>
      </c>
      <c r="E121">
        <v>6263.8055937643285</v>
      </c>
      <c r="F121">
        <v>18644.190738193491</v>
      </c>
      <c r="G121">
        <v>1969.9834938101785</v>
      </c>
      <c r="H121">
        <v>1030.3191196698763</v>
      </c>
      <c r="I121">
        <v>4790.1604768454836</v>
      </c>
      <c r="J121">
        <v>2713.4158642824391</v>
      </c>
      <c r="K121">
        <v>180.72</v>
      </c>
      <c r="L121">
        <v>139.66999999999999</v>
      </c>
      <c r="M121">
        <v>7286.8042182485096</v>
      </c>
      <c r="N121">
        <v>3564.8418156808802</v>
      </c>
      <c r="O121">
        <v>214.94</v>
      </c>
      <c r="P121">
        <v>133.61000000000001</v>
      </c>
      <c r="Q121">
        <v>120.68775790921596</v>
      </c>
      <c r="R121">
        <v>393.71847776249427</v>
      </c>
      <c r="S121">
        <v>115.44</v>
      </c>
      <c r="T121">
        <v>382.4</v>
      </c>
      <c r="U121">
        <v>144.22529046314838</v>
      </c>
      <c r="V121">
        <v>45.126088950022925</v>
      </c>
      <c r="W121">
        <v>18748.18</v>
      </c>
      <c r="X121">
        <v>9828.568745529572</v>
      </c>
      <c r="Y121">
        <v>34580.519999999997</v>
      </c>
      <c r="Z121">
        <v>12673.522363367914</v>
      </c>
      <c r="AA121">
        <v>7724.32</v>
      </c>
      <c r="AB121">
        <v>11250.6</v>
      </c>
      <c r="AC121">
        <v>603.0349517125436</v>
      </c>
      <c r="AD121">
        <v>944.91</v>
      </c>
      <c r="AE121">
        <v>635.02035763411277</v>
      </c>
      <c r="AF121">
        <v>523.05071068317284</v>
      </c>
      <c r="AG121">
        <v>963.47271893626771</v>
      </c>
      <c r="AH121">
        <v>1425.0197157267307</v>
      </c>
      <c r="AI121">
        <v>760.16295277395693</v>
      </c>
      <c r="AJ121">
        <v>1585.089408528198</v>
      </c>
      <c r="AK121">
        <v>645.94103622191653</v>
      </c>
      <c r="AL121">
        <v>4155.1655204034842</v>
      </c>
      <c r="AM121">
        <v>285.01403026134801</v>
      </c>
      <c r="AN121">
        <v>331.83860614397065</v>
      </c>
      <c r="AO121">
        <v>230.09692801467219</v>
      </c>
      <c r="AP121">
        <v>122.16</v>
      </c>
      <c r="AQ121">
        <v>1269.08</v>
      </c>
      <c r="AR121">
        <v>592.58000000000004</v>
      </c>
      <c r="AS121">
        <v>699.15</v>
      </c>
      <c r="AT121">
        <v>871.46</v>
      </c>
      <c r="AU121">
        <v>467.83</v>
      </c>
      <c r="AV121">
        <v>640.21</v>
      </c>
      <c r="AW121">
        <v>440.89</v>
      </c>
      <c r="AX121">
        <v>419.88</v>
      </c>
      <c r="AY121">
        <v>245.07</v>
      </c>
      <c r="AZ121">
        <v>191.21</v>
      </c>
      <c r="BA121">
        <v>154.93</v>
      </c>
      <c r="BB121">
        <v>1217.94</v>
      </c>
      <c r="BC121">
        <v>775.53</v>
      </c>
      <c r="BD121">
        <v>201.36</v>
      </c>
      <c r="BE121">
        <v>380.77</v>
      </c>
      <c r="BF121">
        <v>912.46</v>
      </c>
      <c r="BG121">
        <v>210.87</v>
      </c>
      <c r="BH121">
        <v>386.52</v>
      </c>
      <c r="BI121">
        <v>134.31</v>
      </c>
      <c r="BJ121">
        <v>131.24</v>
      </c>
    </row>
    <row r="122" spans="1:62" x14ac:dyDescent="0.25">
      <c r="A122" s="10">
        <v>45487</v>
      </c>
      <c r="B122">
        <v>524.08000000000004</v>
      </c>
      <c r="C122">
        <v>568.55999999999995</v>
      </c>
      <c r="D122">
        <v>5149.3351673544248</v>
      </c>
      <c r="E122">
        <v>6263.8055937643285</v>
      </c>
      <c r="F122">
        <v>18644.190738193491</v>
      </c>
      <c r="G122">
        <v>1969.9834938101785</v>
      </c>
      <c r="H122">
        <v>1030.3191196698763</v>
      </c>
      <c r="I122">
        <v>4790.1604768454836</v>
      </c>
      <c r="J122">
        <v>2713.4158642824391</v>
      </c>
      <c r="K122">
        <v>180.72</v>
      </c>
      <c r="L122">
        <v>139.66999999999999</v>
      </c>
      <c r="M122">
        <v>7286.8042182485096</v>
      </c>
      <c r="N122">
        <v>3564.8418156808802</v>
      </c>
      <c r="O122">
        <v>214.94</v>
      </c>
      <c r="P122">
        <v>133.61000000000001</v>
      </c>
      <c r="Q122">
        <v>120.68775790921596</v>
      </c>
      <c r="R122">
        <v>393.71847776249427</v>
      </c>
      <c r="S122">
        <v>115.44</v>
      </c>
      <c r="T122">
        <v>382.4</v>
      </c>
      <c r="U122">
        <v>144.22529046314838</v>
      </c>
      <c r="V122">
        <v>45.126088950022925</v>
      </c>
      <c r="W122">
        <v>18748.18</v>
      </c>
      <c r="X122">
        <v>9828.568745529572</v>
      </c>
      <c r="Y122">
        <v>34580.519999999997</v>
      </c>
      <c r="Z122">
        <v>12673.522363367914</v>
      </c>
      <c r="AA122">
        <v>7724.32</v>
      </c>
      <c r="AB122">
        <v>11250.6</v>
      </c>
      <c r="AC122">
        <v>603.0349517125436</v>
      </c>
      <c r="AD122">
        <v>944.91</v>
      </c>
      <c r="AE122">
        <v>635.02035763411277</v>
      </c>
      <c r="AF122">
        <v>523.05071068317284</v>
      </c>
      <c r="AG122">
        <v>963.47271893626771</v>
      </c>
      <c r="AH122">
        <v>1425.0197157267307</v>
      </c>
      <c r="AI122">
        <v>760.16295277395693</v>
      </c>
      <c r="AJ122">
        <v>1585.089408528198</v>
      </c>
      <c r="AK122">
        <v>645.94103622191653</v>
      </c>
      <c r="AL122">
        <v>4155.1655204034842</v>
      </c>
      <c r="AM122">
        <v>285.01403026134801</v>
      </c>
      <c r="AN122">
        <v>331.83860614397065</v>
      </c>
      <c r="AO122">
        <v>230.09692801467219</v>
      </c>
      <c r="AP122">
        <v>122.16</v>
      </c>
      <c r="AQ122">
        <v>1269.08</v>
      </c>
      <c r="AR122">
        <v>592.58000000000004</v>
      </c>
      <c r="AS122">
        <v>699.15</v>
      </c>
      <c r="AT122">
        <v>871.46</v>
      </c>
      <c r="AU122">
        <v>467.83</v>
      </c>
      <c r="AV122">
        <v>640.21</v>
      </c>
      <c r="AW122">
        <v>440.89</v>
      </c>
      <c r="AX122">
        <v>419.88</v>
      </c>
      <c r="AY122">
        <v>245.07</v>
      </c>
      <c r="AZ122">
        <v>191.21</v>
      </c>
      <c r="BA122">
        <v>154.93</v>
      </c>
      <c r="BB122">
        <v>1217.94</v>
      </c>
      <c r="BC122">
        <v>775.53</v>
      </c>
      <c r="BD122">
        <v>201.36</v>
      </c>
      <c r="BE122">
        <v>380.77</v>
      </c>
      <c r="BF122">
        <v>912.46</v>
      </c>
      <c r="BG122">
        <v>210.87</v>
      </c>
      <c r="BH122">
        <v>386.52</v>
      </c>
      <c r="BI122">
        <v>134.31</v>
      </c>
      <c r="BJ122">
        <v>131.24</v>
      </c>
    </row>
    <row r="123" spans="1:62" x14ac:dyDescent="0.25">
      <c r="A123" s="10">
        <v>45488</v>
      </c>
      <c r="B123">
        <v>518.73</v>
      </c>
      <c r="C123">
        <v>562.77</v>
      </c>
      <c r="D123">
        <v>5163.414634146342</v>
      </c>
      <c r="E123">
        <v>6270.7408765816981</v>
      </c>
      <c r="F123">
        <v>18693.269759765266</v>
      </c>
      <c r="G123">
        <v>2005.3401797175866</v>
      </c>
      <c r="H123">
        <v>1027.2088758481568</v>
      </c>
      <c r="I123">
        <v>4813.5430038510904</v>
      </c>
      <c r="J123">
        <v>2703.3101045296166</v>
      </c>
      <c r="K123">
        <v>179.75</v>
      </c>
      <c r="L123">
        <v>137.93</v>
      </c>
      <c r="M123">
        <v>7310.0220062351</v>
      </c>
      <c r="N123">
        <v>3577.0218228498074</v>
      </c>
      <c r="O123">
        <v>212.32</v>
      </c>
      <c r="P123">
        <v>132.46</v>
      </c>
      <c r="Q123">
        <v>122.26297450944435</v>
      </c>
      <c r="R123">
        <v>394.04914725838989</v>
      </c>
      <c r="S123">
        <v>116</v>
      </c>
      <c r="T123">
        <v>385.71</v>
      </c>
      <c r="U123">
        <v>144.22529046314838</v>
      </c>
      <c r="V123">
        <v>45.204474601136987</v>
      </c>
      <c r="W123">
        <v>18590.89</v>
      </c>
      <c r="X123">
        <v>9736.8670383275276</v>
      </c>
      <c r="Y123">
        <v>34375.919999999998</v>
      </c>
      <c r="Z123">
        <v>12584.920744123283</v>
      </c>
      <c r="AA123">
        <v>7632.71</v>
      </c>
      <c r="AB123">
        <v>11143</v>
      </c>
      <c r="AC123">
        <v>604.08968618821211</v>
      </c>
      <c r="AD123">
        <v>937.47</v>
      </c>
      <c r="AE123">
        <v>644.86016871446907</v>
      </c>
      <c r="AF123">
        <v>521.43581514762514</v>
      </c>
      <c r="AG123">
        <v>970.13937282229972</v>
      </c>
      <c r="AH123">
        <v>1420.5153126719235</v>
      </c>
      <c r="AI123">
        <v>755.50559325142115</v>
      </c>
      <c r="AJ123">
        <v>1578.1478085457545</v>
      </c>
      <c r="AK123">
        <v>655.03255088941864</v>
      </c>
      <c r="AL123">
        <v>4171.685310838071</v>
      </c>
      <c r="AM123">
        <v>285.89079405831654</v>
      </c>
      <c r="AN123">
        <v>323.87639831285531</v>
      </c>
      <c r="AO123">
        <v>230.99954153676876</v>
      </c>
      <c r="AP123">
        <v>121.03</v>
      </c>
      <c r="AQ123">
        <v>1247.6600000000001</v>
      </c>
      <c r="AR123">
        <v>583.01</v>
      </c>
      <c r="AS123">
        <v>694.16</v>
      </c>
      <c r="AT123">
        <v>863.49</v>
      </c>
      <c r="AU123">
        <v>465.95</v>
      </c>
      <c r="AV123">
        <v>635.91</v>
      </c>
      <c r="AW123">
        <v>435.59</v>
      </c>
      <c r="AX123">
        <v>410.02</v>
      </c>
      <c r="AY123">
        <v>244.71</v>
      </c>
      <c r="AZ123">
        <v>188.13</v>
      </c>
      <c r="BA123">
        <v>152.96</v>
      </c>
      <c r="BB123">
        <v>1206.25</v>
      </c>
      <c r="BC123">
        <v>772.68</v>
      </c>
      <c r="BD123">
        <v>200.21</v>
      </c>
      <c r="BE123">
        <v>378.96</v>
      </c>
      <c r="BF123">
        <v>904.13</v>
      </c>
      <c r="BG123">
        <v>209.34</v>
      </c>
      <c r="BH123">
        <v>378.92</v>
      </c>
      <c r="BI123">
        <v>133.37</v>
      </c>
      <c r="BJ123">
        <v>132.16999999999999</v>
      </c>
    </row>
    <row r="124" spans="1:62" x14ac:dyDescent="0.25">
      <c r="A124" s="10">
        <v>45489</v>
      </c>
      <c r="B124">
        <v>517.29999999999995</v>
      </c>
      <c r="C124">
        <v>562.41999999999996</v>
      </c>
      <c r="D124">
        <v>5204.5183212416196</v>
      </c>
      <c r="E124">
        <v>6390.081733859859</v>
      </c>
      <c r="F124">
        <v>18733.244558728995</v>
      </c>
      <c r="G124">
        <v>2078.8630728257876</v>
      </c>
      <c r="H124">
        <v>1026.1529984387914</v>
      </c>
      <c r="I124">
        <v>4847.3321700798979</v>
      </c>
      <c r="J124">
        <v>2737.0649279088989</v>
      </c>
      <c r="K124">
        <v>179.38</v>
      </c>
      <c r="L124">
        <v>137.80000000000001</v>
      </c>
      <c r="M124">
        <v>7308.1642024060975</v>
      </c>
      <c r="N124">
        <v>3629.9843879144091</v>
      </c>
      <c r="O124">
        <v>211.73</v>
      </c>
      <c r="P124">
        <v>132.09</v>
      </c>
      <c r="Q124">
        <v>127.42216916153917</v>
      </c>
      <c r="R124">
        <v>391.33070070713563</v>
      </c>
      <c r="S124">
        <v>117.95</v>
      </c>
      <c r="T124">
        <v>388.19</v>
      </c>
      <c r="U124">
        <v>144.27036551493163</v>
      </c>
      <c r="V124">
        <v>45.357700431628253</v>
      </c>
      <c r="W124">
        <v>18518.03</v>
      </c>
      <c r="X124">
        <v>9714.0489943980174</v>
      </c>
      <c r="Y124">
        <v>34369.19</v>
      </c>
      <c r="Z124">
        <v>12579.51386206013</v>
      </c>
      <c r="AA124">
        <v>7580.03</v>
      </c>
      <c r="AB124">
        <v>11090.5</v>
      </c>
      <c r="AC124">
        <v>580.08274294290334</v>
      </c>
      <c r="AD124">
        <v>933.47</v>
      </c>
      <c r="AE124">
        <v>648.1000091835798</v>
      </c>
      <c r="AF124">
        <v>532.47056662687112</v>
      </c>
      <c r="AG124">
        <v>996.29809899898976</v>
      </c>
      <c r="AH124">
        <v>1444.1619983469557</v>
      </c>
      <c r="AI124">
        <v>763.84580769583988</v>
      </c>
      <c r="AJ124">
        <v>1603.4622095692901</v>
      </c>
      <c r="AK124">
        <v>664.08393791900085</v>
      </c>
      <c r="AL124">
        <v>4162.1838552667832</v>
      </c>
      <c r="AM124">
        <v>284.50785196069427</v>
      </c>
      <c r="AN124">
        <v>326.88988887868493</v>
      </c>
      <c r="AO124">
        <v>233.75121682431813</v>
      </c>
      <c r="AP124">
        <v>119.94</v>
      </c>
      <c r="AQ124">
        <v>1249.43</v>
      </c>
      <c r="AR124">
        <v>573.12</v>
      </c>
      <c r="AS124">
        <v>699.12</v>
      </c>
      <c r="AT124">
        <v>866.4</v>
      </c>
      <c r="AU124">
        <v>466.62</v>
      </c>
      <c r="AV124">
        <v>629.52</v>
      </c>
      <c r="AW124">
        <v>437.76</v>
      </c>
      <c r="AX124">
        <v>405.34</v>
      </c>
      <c r="AY124">
        <v>245.47</v>
      </c>
      <c r="AZ124">
        <v>187.67</v>
      </c>
      <c r="BA124">
        <v>153.46</v>
      </c>
      <c r="BB124">
        <v>1205.3399999999999</v>
      </c>
      <c r="BC124">
        <v>771.47</v>
      </c>
      <c r="BD124">
        <v>200.35</v>
      </c>
      <c r="BE124">
        <v>375.2</v>
      </c>
      <c r="BF124">
        <v>897.18</v>
      </c>
      <c r="BG124">
        <v>209.04</v>
      </c>
      <c r="BH124">
        <v>377.01</v>
      </c>
      <c r="BI124">
        <v>133.03</v>
      </c>
      <c r="BJ124">
        <v>131.66</v>
      </c>
    </row>
    <row r="125" spans="1:62" x14ac:dyDescent="0.25">
      <c r="A125" s="10">
        <v>45490</v>
      </c>
      <c r="B125">
        <v>514.83000000000004</v>
      </c>
      <c r="C125">
        <v>561.98</v>
      </c>
      <c r="D125">
        <v>5112.781335773102</v>
      </c>
      <c r="E125">
        <v>6342.8179322964315</v>
      </c>
      <c r="F125">
        <v>18114.492223238791</v>
      </c>
      <c r="G125">
        <v>2049.1024702653249</v>
      </c>
      <c r="H125">
        <v>1016.8911253430924</v>
      </c>
      <c r="I125">
        <v>4727.3101555352241</v>
      </c>
      <c r="J125">
        <v>2746.3220494053066</v>
      </c>
      <c r="K125">
        <v>179.09</v>
      </c>
      <c r="L125">
        <v>138.19999999999999</v>
      </c>
      <c r="M125">
        <v>7082.6075022872828</v>
      </c>
      <c r="N125">
        <v>3643.5407136322051</v>
      </c>
      <c r="O125">
        <v>208.24</v>
      </c>
      <c r="P125">
        <v>132.94999999999999</v>
      </c>
      <c r="Q125">
        <v>124.01646843549864</v>
      </c>
      <c r="R125">
        <v>376.19396157365054</v>
      </c>
      <c r="S125">
        <v>120.97</v>
      </c>
      <c r="T125">
        <v>392.3</v>
      </c>
      <c r="U125">
        <v>143.82808297319241</v>
      </c>
      <c r="V125">
        <v>45.357700431628253</v>
      </c>
      <c r="W125">
        <v>18437.3</v>
      </c>
      <c r="X125">
        <v>9741.0548801463865</v>
      </c>
      <c r="Y125">
        <v>34379.64</v>
      </c>
      <c r="Z125">
        <v>12759.468481430493</v>
      </c>
      <c r="AA125">
        <v>7570.81</v>
      </c>
      <c r="AB125">
        <v>11105.2</v>
      </c>
      <c r="AC125">
        <v>571.16740038031287</v>
      </c>
      <c r="AD125">
        <v>916.54</v>
      </c>
      <c r="AE125">
        <v>652.66935041171098</v>
      </c>
      <c r="AF125">
        <v>529.41216834400734</v>
      </c>
      <c r="AG125">
        <v>979.69441903019219</v>
      </c>
      <c r="AH125">
        <v>1412.9149130832573</v>
      </c>
      <c r="AI125">
        <v>771.87731015553516</v>
      </c>
      <c r="AJ125">
        <v>1605.1646843549863</v>
      </c>
      <c r="AK125">
        <v>667.23833485818852</v>
      </c>
      <c r="AL125">
        <v>3992.3339432753892</v>
      </c>
      <c r="AM125">
        <v>277.51683440073191</v>
      </c>
      <c r="AN125">
        <v>325.7831655992681</v>
      </c>
      <c r="AO125">
        <v>234.75297346752058</v>
      </c>
      <c r="AP125">
        <v>120.5</v>
      </c>
      <c r="AQ125">
        <v>1260.57</v>
      </c>
      <c r="AR125">
        <v>571.12</v>
      </c>
      <c r="AS125">
        <v>698.38</v>
      </c>
      <c r="AT125">
        <v>856.96</v>
      </c>
      <c r="AU125">
        <v>460.81</v>
      </c>
      <c r="AV125">
        <v>627.67999999999995</v>
      </c>
      <c r="AW125">
        <v>433.2</v>
      </c>
      <c r="AX125">
        <v>405.77</v>
      </c>
      <c r="AY125">
        <v>244.52</v>
      </c>
      <c r="AZ125">
        <v>190.18</v>
      </c>
      <c r="BA125">
        <v>155.26</v>
      </c>
      <c r="BB125">
        <v>1200.3599999999999</v>
      </c>
      <c r="BC125">
        <v>768.75</v>
      </c>
      <c r="BD125">
        <v>201.6</v>
      </c>
      <c r="BE125">
        <v>375.95</v>
      </c>
      <c r="BF125">
        <v>857.07</v>
      </c>
      <c r="BG125">
        <v>210.84</v>
      </c>
      <c r="BH125">
        <v>379.64</v>
      </c>
      <c r="BI125">
        <v>132.41</v>
      </c>
      <c r="BJ125">
        <v>131.80000000000001</v>
      </c>
    </row>
    <row r="126" spans="1:62" x14ac:dyDescent="0.25">
      <c r="A126" s="10">
        <v>45491</v>
      </c>
      <c r="B126">
        <v>514.01</v>
      </c>
      <c r="C126">
        <v>564.46</v>
      </c>
      <c r="D126">
        <v>5079.323928178821</v>
      </c>
      <c r="E126">
        <v>6295.7676804690373</v>
      </c>
      <c r="F126">
        <v>18051.566507878346</v>
      </c>
      <c r="G126">
        <v>2013.8209967020887</v>
      </c>
      <c r="H126">
        <v>1013.1495053133016</v>
      </c>
      <c r="I126">
        <v>4701.539025283987</v>
      </c>
      <c r="J126">
        <v>2716.1964089410044</v>
      </c>
      <c r="K126">
        <v>178.66</v>
      </c>
      <c r="L126">
        <v>138.68</v>
      </c>
      <c r="M126">
        <v>7039.7398314400889</v>
      </c>
      <c r="N126">
        <v>3616.2971784536467</v>
      </c>
      <c r="O126">
        <v>206.42</v>
      </c>
      <c r="P126">
        <v>133.54</v>
      </c>
      <c r="Q126">
        <v>120.47453279589594</v>
      </c>
      <c r="R126">
        <v>376.00769512641995</v>
      </c>
      <c r="S126">
        <v>116.07</v>
      </c>
      <c r="T126">
        <v>377.65</v>
      </c>
      <c r="U126">
        <v>142.55739633008122</v>
      </c>
      <c r="V126">
        <v>45.263832905826312</v>
      </c>
      <c r="W126">
        <v>18354.759999999998</v>
      </c>
      <c r="X126">
        <v>9750.2595346280686</v>
      </c>
      <c r="Y126">
        <v>34529.129999999997</v>
      </c>
      <c r="Z126">
        <v>12663.510062889443</v>
      </c>
      <c r="AA126">
        <v>7586.55</v>
      </c>
      <c r="AB126">
        <v>11147.5</v>
      </c>
      <c r="AC126">
        <v>582.42625389529235</v>
      </c>
      <c r="AD126">
        <v>916.04</v>
      </c>
      <c r="AE126">
        <v>655.68459142543065</v>
      </c>
      <c r="AF126">
        <v>524.7018138512276</v>
      </c>
      <c r="AG126">
        <v>973.75961890802489</v>
      </c>
      <c r="AH126">
        <v>1396.6233052400148</v>
      </c>
      <c r="AI126">
        <v>769.14574935873952</v>
      </c>
      <c r="AJ126">
        <v>1570.3710150238185</v>
      </c>
      <c r="AK126">
        <v>659.5207035544156</v>
      </c>
      <c r="AL126">
        <v>3988.4435690729206</v>
      </c>
      <c r="AM126">
        <v>277.06779039941375</v>
      </c>
      <c r="AN126">
        <v>325.98717478930013</v>
      </c>
      <c r="AO126">
        <v>233.14410040307808</v>
      </c>
      <c r="AP126">
        <v>121.79</v>
      </c>
      <c r="AQ126">
        <v>1266.48</v>
      </c>
      <c r="AR126">
        <v>565.04999999999995</v>
      </c>
      <c r="AS126">
        <v>703.64</v>
      </c>
      <c r="AT126">
        <v>848.95</v>
      </c>
      <c r="AU126">
        <v>464.05</v>
      </c>
      <c r="AV126">
        <v>635.37</v>
      </c>
      <c r="AW126">
        <v>434.01</v>
      </c>
      <c r="AX126">
        <v>406.32</v>
      </c>
      <c r="AY126">
        <v>240.6</v>
      </c>
      <c r="AZ126">
        <v>191.8</v>
      </c>
      <c r="BA126">
        <v>157.38</v>
      </c>
      <c r="BB126">
        <v>1189.23</v>
      </c>
      <c r="BC126">
        <v>766.44</v>
      </c>
      <c r="BD126">
        <v>202.58</v>
      </c>
      <c r="BE126">
        <v>376.91</v>
      </c>
      <c r="BF126">
        <v>841.67</v>
      </c>
      <c r="BG126">
        <v>212.14</v>
      </c>
      <c r="BH126">
        <v>382.45</v>
      </c>
      <c r="BI126">
        <v>132.52000000000001</v>
      </c>
      <c r="BJ126">
        <v>130.06</v>
      </c>
    </row>
    <row r="127" spans="1:62" x14ac:dyDescent="0.25">
      <c r="A127" s="10">
        <v>45492</v>
      </c>
      <c r="B127">
        <v>510.03</v>
      </c>
      <c r="C127">
        <v>558.08000000000004</v>
      </c>
      <c r="D127">
        <v>5057.4184657785945</v>
      </c>
      <c r="E127">
        <v>6269.7106109324759</v>
      </c>
      <c r="F127">
        <v>17935.34221405604</v>
      </c>
      <c r="G127">
        <v>2006.7514928801104</v>
      </c>
      <c r="H127">
        <v>1001.0225080385852</v>
      </c>
      <c r="I127">
        <v>4674.212218649518</v>
      </c>
      <c r="J127">
        <v>2722.875516766192</v>
      </c>
      <c r="K127">
        <v>176.4</v>
      </c>
      <c r="L127">
        <v>137.82</v>
      </c>
      <c r="M127">
        <v>7009.4717501148371</v>
      </c>
      <c r="N127">
        <v>3603.0592558566832</v>
      </c>
      <c r="O127">
        <v>205.26</v>
      </c>
      <c r="P127">
        <v>132.26</v>
      </c>
      <c r="Q127">
        <v>119.80707395498392</v>
      </c>
      <c r="R127">
        <v>374.63481855764815</v>
      </c>
      <c r="S127">
        <v>113.07</v>
      </c>
      <c r="T127">
        <v>371.66</v>
      </c>
      <c r="U127">
        <v>142.02371065306804</v>
      </c>
      <c r="V127">
        <v>44.611851171336703</v>
      </c>
      <c r="W127">
        <v>18171.93</v>
      </c>
      <c r="X127">
        <v>9675.9731814423521</v>
      </c>
      <c r="Y127">
        <v>34215.839999999997</v>
      </c>
      <c r="Z127">
        <v>12585.73482867922</v>
      </c>
      <c r="AA127">
        <v>7534.52</v>
      </c>
      <c r="AB127">
        <v>11087.5</v>
      </c>
      <c r="AC127">
        <v>577.80236820153641</v>
      </c>
      <c r="AD127">
        <v>907.31</v>
      </c>
      <c r="AE127">
        <v>649.06853468075337</v>
      </c>
      <c r="AF127">
        <v>521.59412034910417</v>
      </c>
      <c r="AG127">
        <v>970.68350941662834</v>
      </c>
      <c r="AH127">
        <v>1389.3624253559944</v>
      </c>
      <c r="AI127">
        <v>768.41938447404675</v>
      </c>
      <c r="AJ127">
        <v>1582.7156637574644</v>
      </c>
      <c r="AK127">
        <v>654.76123105190629</v>
      </c>
      <c r="AL127">
        <v>3948.9554432705559</v>
      </c>
      <c r="AM127">
        <v>277.32944418925126</v>
      </c>
      <c r="AN127">
        <v>327.27882406982087</v>
      </c>
      <c r="AO127">
        <v>233.52402388608175</v>
      </c>
      <c r="AP127">
        <v>120.64</v>
      </c>
      <c r="AQ127">
        <v>1249.67</v>
      </c>
      <c r="AR127">
        <v>552.99</v>
      </c>
      <c r="AS127">
        <v>697.1</v>
      </c>
      <c r="AT127">
        <v>843.27</v>
      </c>
      <c r="AU127">
        <v>461.77</v>
      </c>
      <c r="AV127">
        <v>624.66999999999996</v>
      </c>
      <c r="AW127">
        <v>430.57</v>
      </c>
      <c r="AX127">
        <v>401.73</v>
      </c>
      <c r="AY127">
        <v>235.61</v>
      </c>
      <c r="AZ127">
        <v>190.23</v>
      </c>
      <c r="BA127">
        <v>156.97999999999999</v>
      </c>
      <c r="BB127">
        <v>1188.03</v>
      </c>
      <c r="BC127">
        <v>759.3</v>
      </c>
      <c r="BD127">
        <v>201.55</v>
      </c>
      <c r="BE127">
        <v>371.55</v>
      </c>
      <c r="BF127">
        <v>833.01</v>
      </c>
      <c r="BG127">
        <v>211.55</v>
      </c>
      <c r="BH127">
        <v>379.82</v>
      </c>
      <c r="BI127">
        <v>131.07</v>
      </c>
      <c r="BJ127">
        <v>128.66999999999999</v>
      </c>
    </row>
    <row r="128" spans="1:62" x14ac:dyDescent="0.25">
      <c r="A128" s="10">
        <v>45493</v>
      </c>
      <c r="B128">
        <v>510.03</v>
      </c>
      <c r="C128">
        <v>558.08000000000004</v>
      </c>
      <c r="D128">
        <v>5057.4184657785945</v>
      </c>
      <c r="E128">
        <v>6269.7106109324759</v>
      </c>
      <c r="F128">
        <v>17935.34221405604</v>
      </c>
      <c r="G128">
        <v>2006.7514928801104</v>
      </c>
      <c r="H128">
        <v>1001.0225080385852</v>
      </c>
      <c r="I128">
        <v>4674.212218649518</v>
      </c>
      <c r="J128">
        <v>2722.875516766192</v>
      </c>
      <c r="K128">
        <v>176.4</v>
      </c>
      <c r="L128">
        <v>137.82</v>
      </c>
      <c r="M128">
        <v>7009.4717501148371</v>
      </c>
      <c r="N128">
        <v>3603.0592558566832</v>
      </c>
      <c r="O128">
        <v>205.26</v>
      </c>
      <c r="P128">
        <v>132.26</v>
      </c>
      <c r="Q128">
        <v>119.80707395498392</v>
      </c>
      <c r="R128">
        <v>374.63481855764815</v>
      </c>
      <c r="S128">
        <v>113.07</v>
      </c>
      <c r="T128">
        <v>371.66</v>
      </c>
      <c r="U128">
        <v>142.02371065306804</v>
      </c>
      <c r="V128">
        <v>44.611851171336703</v>
      </c>
      <c r="W128">
        <v>18171.93</v>
      </c>
      <c r="X128">
        <v>9675.9731814423521</v>
      </c>
      <c r="Y128">
        <v>34215.839999999997</v>
      </c>
      <c r="Z128">
        <v>12585.73482867922</v>
      </c>
      <c r="AA128">
        <v>7534.52</v>
      </c>
      <c r="AB128">
        <v>11087.5</v>
      </c>
      <c r="AC128">
        <v>577.80236820153641</v>
      </c>
      <c r="AD128">
        <v>907.31</v>
      </c>
      <c r="AE128">
        <v>649.06853468075337</v>
      </c>
      <c r="AF128">
        <v>521.59412034910417</v>
      </c>
      <c r="AG128">
        <v>970.68350941662834</v>
      </c>
      <c r="AH128">
        <v>1389.3624253559944</v>
      </c>
      <c r="AI128">
        <v>768.41938447404675</v>
      </c>
      <c r="AJ128">
        <v>1582.7156637574644</v>
      </c>
      <c r="AK128">
        <v>654.76123105190629</v>
      </c>
      <c r="AL128">
        <v>3948.9554432705559</v>
      </c>
      <c r="AM128">
        <v>277.32944418925126</v>
      </c>
      <c r="AN128">
        <v>327.27882406982087</v>
      </c>
      <c r="AO128">
        <v>233.52402388608175</v>
      </c>
      <c r="AP128">
        <v>120.64</v>
      </c>
      <c r="AQ128">
        <v>1249.67</v>
      </c>
      <c r="AR128">
        <v>552.99</v>
      </c>
      <c r="AS128">
        <v>697.1</v>
      </c>
      <c r="AT128">
        <v>843.27</v>
      </c>
      <c r="AU128">
        <v>461.77</v>
      </c>
      <c r="AV128">
        <v>624.66999999999996</v>
      </c>
      <c r="AW128">
        <v>430.57</v>
      </c>
      <c r="AX128">
        <v>401.73</v>
      </c>
      <c r="AY128">
        <v>235.61</v>
      </c>
      <c r="AZ128">
        <v>190.23</v>
      </c>
      <c r="BA128">
        <v>156.97999999999999</v>
      </c>
      <c r="BB128">
        <v>1188.03</v>
      </c>
      <c r="BC128">
        <v>759.3</v>
      </c>
      <c r="BD128">
        <v>201.55</v>
      </c>
      <c r="BE128">
        <v>371.55</v>
      </c>
      <c r="BF128">
        <v>833.01</v>
      </c>
      <c r="BG128">
        <v>211.55</v>
      </c>
      <c r="BH128">
        <v>379.82</v>
      </c>
      <c r="BI128">
        <v>131.07</v>
      </c>
      <c r="BJ128">
        <v>128.66999999999999</v>
      </c>
    </row>
    <row r="129" spans="1:62" x14ac:dyDescent="0.25">
      <c r="A129" s="10">
        <v>45494</v>
      </c>
      <c r="B129">
        <v>510.03</v>
      </c>
      <c r="C129">
        <v>558.08000000000004</v>
      </c>
      <c r="D129">
        <v>5057.4184657785945</v>
      </c>
      <c r="E129">
        <v>6269.7106109324759</v>
      </c>
      <c r="F129">
        <v>17935.34221405604</v>
      </c>
      <c r="G129">
        <v>2006.7514928801104</v>
      </c>
      <c r="H129">
        <v>1001.0225080385852</v>
      </c>
      <c r="I129">
        <v>4674.212218649518</v>
      </c>
      <c r="J129">
        <v>2722.875516766192</v>
      </c>
      <c r="K129">
        <v>176.4</v>
      </c>
      <c r="L129">
        <v>137.82</v>
      </c>
      <c r="M129">
        <v>7009.4717501148371</v>
      </c>
      <c r="N129">
        <v>3603.0592558566832</v>
      </c>
      <c r="O129">
        <v>205.26</v>
      </c>
      <c r="P129">
        <v>132.26</v>
      </c>
      <c r="Q129">
        <v>119.80707395498392</v>
      </c>
      <c r="R129">
        <v>374.63481855764815</v>
      </c>
      <c r="S129">
        <v>113.07</v>
      </c>
      <c r="T129">
        <v>371.66</v>
      </c>
      <c r="U129">
        <v>142.02371065306804</v>
      </c>
      <c r="V129">
        <v>44.611851171336703</v>
      </c>
      <c r="W129">
        <v>18171.93</v>
      </c>
      <c r="X129">
        <v>9675.9731814423521</v>
      </c>
      <c r="Y129">
        <v>34215.839999999997</v>
      </c>
      <c r="Z129">
        <v>12585.73482867922</v>
      </c>
      <c r="AA129">
        <v>7534.52</v>
      </c>
      <c r="AB129">
        <v>11087.5</v>
      </c>
      <c r="AC129">
        <v>577.80236820153641</v>
      </c>
      <c r="AD129">
        <v>907.31</v>
      </c>
      <c r="AE129">
        <v>649.06853468075337</v>
      </c>
      <c r="AF129">
        <v>521.59412034910417</v>
      </c>
      <c r="AG129">
        <v>970.68350941662834</v>
      </c>
      <c r="AH129">
        <v>1389.3624253559944</v>
      </c>
      <c r="AI129">
        <v>768.41938447404675</v>
      </c>
      <c r="AJ129">
        <v>1582.7156637574644</v>
      </c>
      <c r="AK129">
        <v>654.76123105190629</v>
      </c>
      <c r="AL129">
        <v>3948.9554432705559</v>
      </c>
      <c r="AM129">
        <v>277.32944418925126</v>
      </c>
      <c r="AN129">
        <v>327.27882406982087</v>
      </c>
      <c r="AO129">
        <v>233.52402388608175</v>
      </c>
      <c r="AP129">
        <v>120.64</v>
      </c>
      <c r="AQ129">
        <v>1249.67</v>
      </c>
      <c r="AR129">
        <v>552.99</v>
      </c>
      <c r="AS129">
        <v>697.1</v>
      </c>
      <c r="AT129">
        <v>843.27</v>
      </c>
      <c r="AU129">
        <v>461.77</v>
      </c>
      <c r="AV129">
        <v>624.66999999999996</v>
      </c>
      <c r="AW129">
        <v>430.57</v>
      </c>
      <c r="AX129">
        <v>401.73</v>
      </c>
      <c r="AY129">
        <v>235.61</v>
      </c>
      <c r="AZ129">
        <v>190.23</v>
      </c>
      <c r="BA129">
        <v>156.97999999999999</v>
      </c>
      <c r="BB129">
        <v>1188.03</v>
      </c>
      <c r="BC129">
        <v>759.3</v>
      </c>
      <c r="BD129">
        <v>201.55</v>
      </c>
      <c r="BE129">
        <v>371.55</v>
      </c>
      <c r="BF129">
        <v>833.01</v>
      </c>
      <c r="BG129">
        <v>211.55</v>
      </c>
      <c r="BH129">
        <v>379.82</v>
      </c>
      <c r="BI129">
        <v>131.07</v>
      </c>
      <c r="BJ129">
        <v>128.66999999999999</v>
      </c>
    </row>
    <row r="130" spans="1:62" x14ac:dyDescent="0.25">
      <c r="A130" s="10">
        <v>45495</v>
      </c>
      <c r="B130">
        <v>514.79</v>
      </c>
      <c r="C130">
        <v>562.58000000000004</v>
      </c>
      <c r="D130">
        <v>5111.5285688039685</v>
      </c>
      <c r="E130">
        <v>6321.0270071651657</v>
      </c>
      <c r="F130">
        <v>18209.507624471797</v>
      </c>
      <c r="G130">
        <v>2039.9127319492925</v>
      </c>
      <c r="H130">
        <v>997.13209627043909</v>
      </c>
      <c r="I130">
        <v>4736.8730479514979</v>
      </c>
      <c r="J130">
        <v>2729.5057872496786</v>
      </c>
      <c r="K130">
        <v>178.05</v>
      </c>
      <c r="L130">
        <v>138.91999999999999</v>
      </c>
      <c r="M130">
        <v>7124.9862208340992</v>
      </c>
      <c r="N130">
        <v>3607.9367995590665</v>
      </c>
      <c r="O130">
        <v>207.36</v>
      </c>
      <c r="P130">
        <v>133.4</v>
      </c>
      <c r="Q130">
        <v>121.74352379202645</v>
      </c>
      <c r="R130">
        <v>381.23277604262353</v>
      </c>
      <c r="S130">
        <v>113.43</v>
      </c>
      <c r="T130">
        <v>370.04</v>
      </c>
      <c r="U130">
        <v>141.20106980877964</v>
      </c>
      <c r="V130">
        <v>44.864964174168662</v>
      </c>
      <c r="W130">
        <v>18407.07</v>
      </c>
      <c r="X130">
        <v>9729.1787653867359</v>
      </c>
      <c r="Y130">
        <v>34615.050000000003</v>
      </c>
      <c r="Z130">
        <v>12697.753335086845</v>
      </c>
      <c r="AA130">
        <v>7622.02</v>
      </c>
      <c r="AB130">
        <v>11143.8</v>
      </c>
      <c r="AC130">
        <v>579.77597068430168</v>
      </c>
      <c r="AD130">
        <v>916.95</v>
      </c>
      <c r="AE130">
        <v>644.35247106375164</v>
      </c>
      <c r="AF130">
        <v>523.30176373323536</v>
      </c>
      <c r="AG130">
        <v>980.98934411170308</v>
      </c>
      <c r="AH130">
        <v>1401.3439279808929</v>
      </c>
      <c r="AI130">
        <v>768.07257027374601</v>
      </c>
      <c r="AJ130">
        <v>1591.5598015800108</v>
      </c>
      <c r="AK130">
        <v>658.86992467389314</v>
      </c>
      <c r="AL130">
        <v>4026.1225427154145</v>
      </c>
      <c r="AM130">
        <v>280.64100679772184</v>
      </c>
      <c r="AN130">
        <v>330.09195296711374</v>
      </c>
      <c r="AO130">
        <v>235.78623920632003</v>
      </c>
      <c r="AP130">
        <v>120.81</v>
      </c>
      <c r="AQ130">
        <v>1266.58</v>
      </c>
      <c r="AR130">
        <v>555.27</v>
      </c>
      <c r="AS130">
        <v>705.76</v>
      </c>
      <c r="AT130">
        <v>852.84</v>
      </c>
      <c r="AU130">
        <v>465.56</v>
      </c>
      <c r="AV130">
        <v>631.29999999999995</v>
      </c>
      <c r="AW130">
        <v>429.86</v>
      </c>
      <c r="AX130">
        <v>406.06</v>
      </c>
      <c r="AY130">
        <v>229.96</v>
      </c>
      <c r="AZ130">
        <v>191.69</v>
      </c>
      <c r="BA130">
        <v>157.77000000000001</v>
      </c>
      <c r="BB130">
        <v>1199.56</v>
      </c>
      <c r="BC130">
        <v>766.91</v>
      </c>
      <c r="BD130">
        <v>204.56</v>
      </c>
      <c r="BE130">
        <v>374.58</v>
      </c>
      <c r="BF130">
        <v>847.78</v>
      </c>
      <c r="BG130">
        <v>212.26</v>
      </c>
      <c r="BH130">
        <v>379.68</v>
      </c>
      <c r="BI130">
        <v>131.66</v>
      </c>
      <c r="BJ130">
        <v>128.11000000000001</v>
      </c>
    </row>
    <row r="131" spans="1:62" x14ac:dyDescent="0.25">
      <c r="A131" s="10">
        <v>45496</v>
      </c>
      <c r="B131">
        <v>515.47</v>
      </c>
      <c r="C131">
        <v>562.08000000000004</v>
      </c>
      <c r="D131">
        <v>5119.0822813968489</v>
      </c>
      <c r="E131">
        <v>6317.8660278264078</v>
      </c>
      <c r="F131">
        <v>18201.732239933659</v>
      </c>
      <c r="G131">
        <v>2066.9538376485766</v>
      </c>
      <c r="H131">
        <v>1001.5332166221322</v>
      </c>
      <c r="I131">
        <v>4748.3184372984433</v>
      </c>
      <c r="J131">
        <v>2727.0247857735189</v>
      </c>
      <c r="K131">
        <v>177.69</v>
      </c>
      <c r="L131">
        <v>138.85</v>
      </c>
      <c r="M131">
        <v>7161.1812402100804</v>
      </c>
      <c r="N131">
        <v>3595.4206210264447</v>
      </c>
      <c r="O131">
        <v>208.59</v>
      </c>
      <c r="P131">
        <v>133.01</v>
      </c>
      <c r="Q131">
        <v>123.14567400718697</v>
      </c>
      <c r="R131">
        <v>383.764857643048</v>
      </c>
      <c r="S131">
        <v>115.33</v>
      </c>
      <c r="T131">
        <v>371.16</v>
      </c>
      <c r="U131">
        <v>143.70215247513431</v>
      </c>
      <c r="V131">
        <v>45.056666359531931</v>
      </c>
      <c r="W131">
        <v>18557.7</v>
      </c>
      <c r="X131">
        <v>9715.3548972634308</v>
      </c>
      <c r="Y131">
        <v>34637.75</v>
      </c>
      <c r="Z131">
        <v>12689.273850387022</v>
      </c>
      <c r="AA131">
        <v>7598.63</v>
      </c>
      <c r="AB131">
        <v>11212.7</v>
      </c>
      <c r="AC131">
        <v>571.69756698804747</v>
      </c>
      <c r="AD131">
        <v>914.97</v>
      </c>
      <c r="AE131">
        <v>636.2819496913296</v>
      </c>
      <c r="AF131">
        <v>526.8992905187506</v>
      </c>
      <c r="AG131">
        <v>981.93034184096575</v>
      </c>
      <c r="AH131">
        <v>1405.8260388832582</v>
      </c>
      <c r="AI131">
        <v>767.96544734174881</v>
      </c>
      <c r="AJ131">
        <v>1595.8527596056392</v>
      </c>
      <c r="AK131">
        <v>661.3897539850733</v>
      </c>
      <c r="AL131">
        <v>4033.2157007279093</v>
      </c>
      <c r="AM131">
        <v>280.8591172947572</v>
      </c>
      <c r="AN131">
        <v>328.92895973463561</v>
      </c>
      <c r="AO131">
        <v>236.09610246014927</v>
      </c>
      <c r="AP131">
        <v>119.6</v>
      </c>
      <c r="AQ131">
        <v>1257.93</v>
      </c>
      <c r="AR131">
        <v>545.79999999999995</v>
      </c>
      <c r="AS131">
        <v>707.16</v>
      </c>
      <c r="AT131">
        <v>854.48</v>
      </c>
      <c r="AU131">
        <v>465.93</v>
      </c>
      <c r="AV131">
        <v>625.57000000000005</v>
      </c>
      <c r="AW131">
        <v>431.49</v>
      </c>
      <c r="AX131">
        <v>406.96</v>
      </c>
      <c r="AY131">
        <v>231.72</v>
      </c>
      <c r="AZ131">
        <v>191.2</v>
      </c>
      <c r="BA131">
        <v>157.21</v>
      </c>
      <c r="BB131">
        <v>1200.8</v>
      </c>
      <c r="BC131">
        <v>769.36</v>
      </c>
      <c r="BD131">
        <v>205.46</v>
      </c>
      <c r="BE131">
        <v>375.51</v>
      </c>
      <c r="BF131">
        <v>859.64</v>
      </c>
      <c r="BG131">
        <v>211.5</v>
      </c>
      <c r="BH131">
        <v>381.26</v>
      </c>
      <c r="BI131">
        <v>130.69999999999999</v>
      </c>
      <c r="BJ131">
        <v>129.41</v>
      </c>
    </row>
    <row r="132" spans="1:62" x14ac:dyDescent="0.25">
      <c r="A132" s="10">
        <v>45497</v>
      </c>
      <c r="B132">
        <v>512.29999999999995</v>
      </c>
      <c r="C132">
        <v>559.71</v>
      </c>
      <c r="D132">
        <v>5001.5021656990139</v>
      </c>
      <c r="E132">
        <v>6243.5812367523731</v>
      </c>
      <c r="F132">
        <v>17539.756704451203</v>
      </c>
      <c r="G132">
        <v>2023.1987835222562</v>
      </c>
      <c r="H132">
        <v>997.54953460510558</v>
      </c>
      <c r="I132">
        <v>4594.8023223666023</v>
      </c>
      <c r="J132">
        <v>2742.3463275274166</v>
      </c>
      <c r="K132">
        <v>176.57</v>
      </c>
      <c r="L132">
        <v>138.76</v>
      </c>
      <c r="M132">
        <v>6881.4671458851717</v>
      </c>
      <c r="N132">
        <v>3591.8717168924522</v>
      </c>
      <c r="O132">
        <v>206.2</v>
      </c>
      <c r="P132">
        <v>132.87</v>
      </c>
      <c r="Q132">
        <v>118.61579577919088</v>
      </c>
      <c r="R132">
        <v>366.34411574970051</v>
      </c>
      <c r="S132">
        <v>117.42</v>
      </c>
      <c r="T132">
        <v>375.92</v>
      </c>
      <c r="U132">
        <v>142.5626473241683</v>
      </c>
      <c r="V132">
        <v>45.295364482536172</v>
      </c>
      <c r="W132">
        <v>18387.46</v>
      </c>
      <c r="X132">
        <v>9712.8925389365031</v>
      </c>
      <c r="Y132">
        <v>34471.65</v>
      </c>
      <c r="Z132">
        <v>12718.983014166664</v>
      </c>
      <c r="AA132">
        <v>7513.73</v>
      </c>
      <c r="AB132">
        <v>11210.1</v>
      </c>
      <c r="AC132">
        <v>566.02597624700149</v>
      </c>
      <c r="AD132">
        <v>903.46</v>
      </c>
      <c r="AE132">
        <v>637.8204773753572</v>
      </c>
      <c r="AF132">
        <v>520.34752557367983</v>
      </c>
      <c r="AG132">
        <v>960.83863238411209</v>
      </c>
      <c r="AH132">
        <v>1351.3307529259976</v>
      </c>
      <c r="AI132">
        <v>768.39765920191701</v>
      </c>
      <c r="AJ132">
        <v>1609.1539950235003</v>
      </c>
      <c r="AK132">
        <v>653.65708229656263</v>
      </c>
      <c r="AL132">
        <v>3867.0104137867479</v>
      </c>
      <c r="AM132">
        <v>270.35913740669059</v>
      </c>
      <c r="AN132">
        <v>332.79633213528706</v>
      </c>
      <c r="AO132">
        <v>232.97557828771542</v>
      </c>
      <c r="AP132">
        <v>119.88</v>
      </c>
      <c r="AQ132">
        <v>1260.99</v>
      </c>
      <c r="AR132">
        <v>547.73</v>
      </c>
      <c r="AS132">
        <v>700.07</v>
      </c>
      <c r="AT132">
        <v>846.12</v>
      </c>
      <c r="AU132">
        <v>466.42</v>
      </c>
      <c r="AV132">
        <v>620.17999999999995</v>
      </c>
      <c r="AW132">
        <v>430.01</v>
      </c>
      <c r="AX132">
        <v>398.58</v>
      </c>
      <c r="AY132">
        <v>229.7</v>
      </c>
      <c r="AZ132">
        <v>190.88</v>
      </c>
      <c r="BA132">
        <v>157.04</v>
      </c>
      <c r="BB132">
        <v>1200.82</v>
      </c>
      <c r="BC132">
        <v>763.07</v>
      </c>
      <c r="BD132">
        <v>204.52</v>
      </c>
      <c r="BE132">
        <v>374.09</v>
      </c>
      <c r="BF132">
        <v>838.76</v>
      </c>
      <c r="BG132">
        <v>210.58</v>
      </c>
      <c r="BH132">
        <v>383.75</v>
      </c>
      <c r="BI132">
        <v>129.94999999999999</v>
      </c>
      <c r="BJ132">
        <v>127.82</v>
      </c>
    </row>
    <row r="133" spans="1:62" x14ac:dyDescent="0.25">
      <c r="A133" s="10">
        <v>45498</v>
      </c>
      <c r="B133">
        <v>508.63</v>
      </c>
      <c r="C133">
        <v>555.51</v>
      </c>
      <c r="D133">
        <v>4970.7420364573745</v>
      </c>
      <c r="E133">
        <v>6244.2736144356468</v>
      </c>
      <c r="F133">
        <v>17336.199594918064</v>
      </c>
      <c r="G133">
        <v>2046.5660099429201</v>
      </c>
      <c r="H133">
        <v>988.74884919904252</v>
      </c>
      <c r="I133">
        <v>4563.8372307125755</v>
      </c>
      <c r="J133">
        <v>2735.9970539495489</v>
      </c>
      <c r="K133">
        <v>174.5</v>
      </c>
      <c r="L133">
        <v>139.81</v>
      </c>
      <c r="M133">
        <v>6793.9237709445779</v>
      </c>
      <c r="N133">
        <v>3594.9456821948074</v>
      </c>
      <c r="O133">
        <v>203.35</v>
      </c>
      <c r="P133">
        <v>132.81</v>
      </c>
      <c r="Q133">
        <v>119.35186890075491</v>
      </c>
      <c r="R133">
        <v>359.97053949548882</v>
      </c>
      <c r="S133">
        <v>115.55</v>
      </c>
      <c r="T133">
        <v>364.75</v>
      </c>
      <c r="U133">
        <v>139.39014025358091</v>
      </c>
      <c r="V133">
        <v>44.973301417786779</v>
      </c>
      <c r="W133">
        <v>18298.72</v>
      </c>
      <c r="X133">
        <v>9709.5145507273064</v>
      </c>
      <c r="Y133">
        <v>33771.07</v>
      </c>
      <c r="Z133">
        <v>12660.290376142464</v>
      </c>
      <c r="AA133">
        <v>7427.02</v>
      </c>
      <c r="AB133">
        <v>11145.6</v>
      </c>
      <c r="AC133">
        <v>563.60461580568222</v>
      </c>
      <c r="AD133">
        <v>898.57</v>
      </c>
      <c r="AE133">
        <v>646.55523844595837</v>
      </c>
      <c r="AF133">
        <v>521.14269931872582</v>
      </c>
      <c r="AG133">
        <v>967.15429939237697</v>
      </c>
      <c r="AH133">
        <v>1344.2303443196465</v>
      </c>
      <c r="AI133">
        <v>767.38860246731724</v>
      </c>
      <c r="AJ133">
        <v>1598.3336402135885</v>
      </c>
      <c r="AK133">
        <v>654.82019885840543</v>
      </c>
      <c r="AL133">
        <v>3818.942183759897</v>
      </c>
      <c r="AM133">
        <v>265.0572638556435</v>
      </c>
      <c r="AN133">
        <v>329.54575584606886</v>
      </c>
      <c r="AO133">
        <v>231.41217087092616</v>
      </c>
      <c r="AP133">
        <v>119.42</v>
      </c>
      <c r="AQ133">
        <v>1257.0999999999999</v>
      </c>
      <c r="AR133">
        <v>547.83000000000004</v>
      </c>
      <c r="AS133">
        <v>694</v>
      </c>
      <c r="AT133">
        <v>833.59</v>
      </c>
      <c r="AU133">
        <v>452.46</v>
      </c>
      <c r="AV133">
        <v>609.74</v>
      </c>
      <c r="AW133">
        <v>426.66</v>
      </c>
      <c r="AX133">
        <v>393.53</v>
      </c>
      <c r="AY133">
        <v>228.22</v>
      </c>
      <c r="AZ133">
        <v>189.87</v>
      </c>
      <c r="BA133">
        <v>157.44</v>
      </c>
      <c r="BB133">
        <v>1203.71</v>
      </c>
      <c r="BC133">
        <v>755.15</v>
      </c>
      <c r="BD133">
        <v>203.1</v>
      </c>
      <c r="BE133">
        <v>373.9</v>
      </c>
      <c r="BF133">
        <v>815.66</v>
      </c>
      <c r="BG133">
        <v>212.67</v>
      </c>
      <c r="BH133">
        <v>384.21</v>
      </c>
      <c r="BI133">
        <v>129.56</v>
      </c>
      <c r="BJ133">
        <v>126.2</v>
      </c>
    </row>
    <row r="134" spans="1:62" x14ac:dyDescent="0.25">
      <c r="A134" s="10">
        <v>45499</v>
      </c>
      <c r="B134">
        <v>512.83000000000004</v>
      </c>
      <c r="C134">
        <v>560.1</v>
      </c>
      <c r="D134">
        <v>5024.4822825586753</v>
      </c>
      <c r="E134">
        <v>6332.6829268292686</v>
      </c>
      <c r="F134">
        <v>17509.12103083295</v>
      </c>
      <c r="G134">
        <v>2080.137137597791</v>
      </c>
      <c r="H134">
        <v>986.91026231017031</v>
      </c>
      <c r="I134">
        <v>4619.6594569719282</v>
      </c>
      <c r="J134">
        <v>2753.722963644731</v>
      </c>
      <c r="K134">
        <v>175.94</v>
      </c>
      <c r="L134">
        <v>140.97999999999999</v>
      </c>
      <c r="M134">
        <v>6859.7791072250338</v>
      </c>
      <c r="N134">
        <v>3638.8311090658076</v>
      </c>
      <c r="O134">
        <v>205.46</v>
      </c>
      <c r="P134">
        <v>133.59</v>
      </c>
      <c r="Q134">
        <v>121.71191900598252</v>
      </c>
      <c r="R134">
        <v>363.58950759318913</v>
      </c>
      <c r="S134">
        <v>118.9</v>
      </c>
      <c r="T134">
        <v>361.59</v>
      </c>
      <c r="U134">
        <v>140.81393735404635</v>
      </c>
      <c r="V134">
        <v>45.632765761619879</v>
      </c>
      <c r="W134">
        <v>18417.55</v>
      </c>
      <c r="X134">
        <v>9817.7846792452819</v>
      </c>
      <c r="Y134">
        <v>33812.44</v>
      </c>
      <c r="Z134">
        <v>12758.354545598086</v>
      </c>
      <c r="AA134">
        <v>7517.68</v>
      </c>
      <c r="AB134">
        <v>11165.9</v>
      </c>
      <c r="AC134">
        <v>563.31261468998264</v>
      </c>
      <c r="AD134">
        <v>906.64</v>
      </c>
      <c r="AE134">
        <v>648.68697653014272</v>
      </c>
      <c r="AF134">
        <v>529.74045098941554</v>
      </c>
      <c r="AG134">
        <v>983.52323976069943</v>
      </c>
      <c r="AH134">
        <v>1359.6097560975609</v>
      </c>
      <c r="AI134">
        <v>774.02356189599629</v>
      </c>
      <c r="AJ134">
        <v>1606.9756097560976</v>
      </c>
      <c r="AK134">
        <v>664.37036355269208</v>
      </c>
      <c r="AL134">
        <v>3859.5674183156925</v>
      </c>
      <c r="AM134">
        <v>267.38858720662677</v>
      </c>
      <c r="AN134">
        <v>332.71283939254488</v>
      </c>
      <c r="AO134">
        <v>235.21076852277957</v>
      </c>
      <c r="AP134">
        <v>120.07</v>
      </c>
      <c r="AQ134">
        <v>1258.33</v>
      </c>
      <c r="AR134">
        <v>552.85</v>
      </c>
      <c r="AS134">
        <v>705.82</v>
      </c>
      <c r="AT134">
        <v>845.02</v>
      </c>
      <c r="AU134">
        <v>454.15</v>
      </c>
      <c r="AV134">
        <v>609.74</v>
      </c>
      <c r="AW134">
        <v>431.65</v>
      </c>
      <c r="AX134">
        <v>401.3</v>
      </c>
      <c r="AY134">
        <v>231.69</v>
      </c>
      <c r="AZ134">
        <v>190.08</v>
      </c>
      <c r="BA134">
        <v>159.16999999999999</v>
      </c>
      <c r="BB134">
        <v>1213.32</v>
      </c>
      <c r="BC134">
        <v>761.58</v>
      </c>
      <c r="BD134">
        <v>203.73</v>
      </c>
      <c r="BE134">
        <v>376.74</v>
      </c>
      <c r="BF134">
        <v>821.95</v>
      </c>
      <c r="BG134">
        <v>213.16</v>
      </c>
      <c r="BH134">
        <v>387.07</v>
      </c>
      <c r="BI134">
        <v>129.41</v>
      </c>
      <c r="BJ134">
        <v>125.4</v>
      </c>
    </row>
    <row r="135" spans="1:62" x14ac:dyDescent="0.25">
      <c r="A135" s="10">
        <v>45500</v>
      </c>
      <c r="B135">
        <v>512.83000000000004</v>
      </c>
      <c r="C135">
        <v>560.1</v>
      </c>
      <c r="D135">
        <v>5024.4822825586753</v>
      </c>
      <c r="E135">
        <v>6332.6829268292686</v>
      </c>
      <c r="F135">
        <v>17509.12103083295</v>
      </c>
      <c r="G135">
        <v>2080.137137597791</v>
      </c>
      <c r="H135">
        <v>986.91026231017031</v>
      </c>
      <c r="I135">
        <v>4619.6594569719282</v>
      </c>
      <c r="J135">
        <v>2753.722963644731</v>
      </c>
      <c r="K135">
        <v>175.94</v>
      </c>
      <c r="L135">
        <v>140.97999999999999</v>
      </c>
      <c r="M135">
        <v>6859.7791072250338</v>
      </c>
      <c r="N135">
        <v>3638.8311090658076</v>
      </c>
      <c r="O135">
        <v>205.46</v>
      </c>
      <c r="P135">
        <v>133.59</v>
      </c>
      <c r="Q135">
        <v>121.71191900598252</v>
      </c>
      <c r="R135">
        <v>363.58950759318913</v>
      </c>
      <c r="S135">
        <v>118.9</v>
      </c>
      <c r="T135">
        <v>361.59</v>
      </c>
      <c r="U135">
        <v>140.81393735404635</v>
      </c>
      <c r="V135">
        <v>45.632765761619879</v>
      </c>
      <c r="W135">
        <v>18417.55</v>
      </c>
      <c r="X135">
        <v>9817.7846792452819</v>
      </c>
      <c r="Y135">
        <v>33812.44</v>
      </c>
      <c r="Z135">
        <v>12758.354545598086</v>
      </c>
      <c r="AA135">
        <v>7517.68</v>
      </c>
      <c r="AB135">
        <v>11165.9</v>
      </c>
      <c r="AC135">
        <v>563.31261468998264</v>
      </c>
      <c r="AD135">
        <v>906.64</v>
      </c>
      <c r="AE135">
        <v>648.68697653014272</v>
      </c>
      <c r="AF135">
        <v>529.74045098941554</v>
      </c>
      <c r="AG135">
        <v>983.52323976069943</v>
      </c>
      <c r="AH135">
        <v>1359.6097560975609</v>
      </c>
      <c r="AI135">
        <v>774.02356189599629</v>
      </c>
      <c r="AJ135">
        <v>1606.9756097560976</v>
      </c>
      <c r="AK135">
        <v>664.37036355269208</v>
      </c>
      <c r="AL135">
        <v>3859.5674183156925</v>
      </c>
      <c r="AM135">
        <v>267.38858720662677</v>
      </c>
      <c r="AN135">
        <v>332.71283939254488</v>
      </c>
      <c r="AO135">
        <v>235.21076852277957</v>
      </c>
      <c r="AP135">
        <v>120.07</v>
      </c>
      <c r="AQ135">
        <v>1258.33</v>
      </c>
      <c r="AR135">
        <v>552.85</v>
      </c>
      <c r="AS135">
        <v>705.82</v>
      </c>
      <c r="AT135">
        <v>845.02</v>
      </c>
      <c r="AU135">
        <v>454.15</v>
      </c>
      <c r="AV135">
        <v>609.74</v>
      </c>
      <c r="AW135">
        <v>431.65</v>
      </c>
      <c r="AX135">
        <v>401.3</v>
      </c>
      <c r="AY135">
        <v>231.69</v>
      </c>
      <c r="AZ135">
        <v>190.08</v>
      </c>
      <c r="BA135">
        <v>159.16999999999999</v>
      </c>
      <c r="BB135">
        <v>1213.32</v>
      </c>
      <c r="BC135">
        <v>761.58</v>
      </c>
      <c r="BD135">
        <v>203.73</v>
      </c>
      <c r="BE135">
        <v>376.74</v>
      </c>
      <c r="BF135">
        <v>821.95</v>
      </c>
      <c r="BG135">
        <v>213.16</v>
      </c>
      <c r="BH135">
        <v>387.07</v>
      </c>
      <c r="BI135">
        <v>129.41</v>
      </c>
      <c r="BJ135">
        <v>125.4</v>
      </c>
    </row>
    <row r="136" spans="1:62" x14ac:dyDescent="0.25">
      <c r="A136" s="10">
        <v>45501</v>
      </c>
      <c r="B136">
        <v>512.83000000000004</v>
      </c>
      <c r="C136">
        <v>560.1</v>
      </c>
      <c r="D136">
        <v>5024.4822825586753</v>
      </c>
      <c r="E136">
        <v>6332.6829268292686</v>
      </c>
      <c r="F136">
        <v>17509.12103083295</v>
      </c>
      <c r="G136">
        <v>2080.137137597791</v>
      </c>
      <c r="H136">
        <v>986.91026231017031</v>
      </c>
      <c r="I136">
        <v>4619.6594569719282</v>
      </c>
      <c r="J136">
        <v>2753.722963644731</v>
      </c>
      <c r="K136">
        <v>175.94</v>
      </c>
      <c r="L136">
        <v>140.97999999999999</v>
      </c>
      <c r="M136">
        <v>6859.7791072250338</v>
      </c>
      <c r="N136">
        <v>3638.8311090658076</v>
      </c>
      <c r="O136">
        <v>205.46</v>
      </c>
      <c r="P136">
        <v>133.59</v>
      </c>
      <c r="Q136">
        <v>121.71191900598252</v>
      </c>
      <c r="R136">
        <v>363.58950759318913</v>
      </c>
      <c r="S136">
        <v>118.9</v>
      </c>
      <c r="T136">
        <v>361.59</v>
      </c>
      <c r="U136">
        <v>140.81393735404635</v>
      </c>
      <c r="V136">
        <v>45.632765761619879</v>
      </c>
      <c r="W136">
        <v>18417.55</v>
      </c>
      <c r="X136">
        <v>9817.7846792452819</v>
      </c>
      <c r="Y136">
        <v>33812.44</v>
      </c>
      <c r="Z136">
        <v>12758.354545598086</v>
      </c>
      <c r="AA136">
        <v>7517.68</v>
      </c>
      <c r="AB136">
        <v>11165.9</v>
      </c>
      <c r="AC136">
        <v>563.31261468998264</v>
      </c>
      <c r="AD136">
        <v>906.64</v>
      </c>
      <c r="AE136">
        <v>648.68697653014272</v>
      </c>
      <c r="AF136">
        <v>529.74045098941554</v>
      </c>
      <c r="AG136">
        <v>983.52323976069943</v>
      </c>
      <c r="AH136">
        <v>1359.6097560975609</v>
      </c>
      <c r="AI136">
        <v>774.02356189599629</v>
      </c>
      <c r="AJ136">
        <v>1606.9756097560976</v>
      </c>
      <c r="AK136">
        <v>664.37036355269208</v>
      </c>
      <c r="AL136">
        <v>3859.5674183156925</v>
      </c>
      <c r="AM136">
        <v>267.38858720662677</v>
      </c>
      <c r="AN136">
        <v>332.71283939254488</v>
      </c>
      <c r="AO136">
        <v>235.21076852277957</v>
      </c>
      <c r="AP136">
        <v>120.07</v>
      </c>
      <c r="AQ136">
        <v>1258.33</v>
      </c>
      <c r="AR136">
        <v>552.85</v>
      </c>
      <c r="AS136">
        <v>705.82</v>
      </c>
      <c r="AT136">
        <v>845.02</v>
      </c>
      <c r="AU136">
        <v>454.15</v>
      </c>
      <c r="AV136">
        <v>609.74</v>
      </c>
      <c r="AW136">
        <v>431.65</v>
      </c>
      <c r="AX136">
        <v>401.3</v>
      </c>
      <c r="AY136">
        <v>231.69</v>
      </c>
      <c r="AZ136">
        <v>190.08</v>
      </c>
      <c r="BA136">
        <v>159.16999999999999</v>
      </c>
      <c r="BB136">
        <v>1213.32</v>
      </c>
      <c r="BC136">
        <v>761.58</v>
      </c>
      <c r="BD136">
        <v>203.73</v>
      </c>
      <c r="BE136">
        <v>376.74</v>
      </c>
      <c r="BF136">
        <v>821.95</v>
      </c>
      <c r="BG136">
        <v>213.16</v>
      </c>
      <c r="BH136">
        <v>387.07</v>
      </c>
      <c r="BI136">
        <v>129.41</v>
      </c>
      <c r="BJ136">
        <v>125.4</v>
      </c>
    </row>
    <row r="137" spans="1:62" x14ac:dyDescent="0.25">
      <c r="A137" s="10">
        <v>45502</v>
      </c>
      <c r="B137">
        <v>511.79</v>
      </c>
      <c r="C137">
        <v>559.91999999999996</v>
      </c>
      <c r="D137">
        <v>5048.5492515246715</v>
      </c>
      <c r="E137">
        <v>6367.2611347255588</v>
      </c>
      <c r="F137">
        <v>17611.800036961744</v>
      </c>
      <c r="G137">
        <v>2065.5451857327666</v>
      </c>
      <c r="H137">
        <v>995.44169284790246</v>
      </c>
      <c r="I137">
        <v>4642.9033450378856</v>
      </c>
      <c r="J137">
        <v>2763.7405285529476</v>
      </c>
      <c r="K137">
        <v>175.12</v>
      </c>
      <c r="L137">
        <v>140.75</v>
      </c>
      <c r="M137">
        <v>6897.1447052300864</v>
      </c>
      <c r="N137">
        <v>3645.8325632969872</v>
      </c>
      <c r="O137">
        <v>204.96</v>
      </c>
      <c r="P137">
        <v>133.37</v>
      </c>
      <c r="Q137">
        <v>121.09591572722233</v>
      </c>
      <c r="R137">
        <v>365.44076880428759</v>
      </c>
      <c r="S137">
        <v>119.17</v>
      </c>
      <c r="T137">
        <v>363.9</v>
      </c>
      <c r="U137">
        <v>143.4926764531333</v>
      </c>
      <c r="V137">
        <v>46.017372019959339</v>
      </c>
      <c r="W137">
        <v>18320.669999999998</v>
      </c>
      <c r="X137">
        <v>9849.3685917575312</v>
      </c>
      <c r="Y137">
        <v>33640.83</v>
      </c>
      <c r="Z137">
        <v>12736.515855491509</v>
      </c>
      <c r="AA137">
        <v>7443.84</v>
      </c>
      <c r="AB137">
        <v>11117.8</v>
      </c>
      <c r="AC137">
        <v>563.09446057151183</v>
      </c>
      <c r="AD137">
        <v>904.12</v>
      </c>
      <c r="AE137">
        <v>645.60802069857698</v>
      </c>
      <c r="AF137">
        <v>532.76436887821103</v>
      </c>
      <c r="AG137">
        <v>985.88153760857517</v>
      </c>
      <c r="AH137">
        <v>1384.3670301238219</v>
      </c>
      <c r="AI137">
        <v>777.64285714285711</v>
      </c>
      <c r="AJ137">
        <v>1614.8540011088523</v>
      </c>
      <c r="AK137">
        <v>665.58907780447237</v>
      </c>
      <c r="AL137">
        <v>3861.9294030678248</v>
      </c>
      <c r="AM137">
        <v>270.78137128072444</v>
      </c>
      <c r="AN137">
        <v>335.52032895952686</v>
      </c>
      <c r="AO137">
        <v>237.60986878580667</v>
      </c>
      <c r="AP137">
        <v>120.26</v>
      </c>
      <c r="AQ137">
        <v>1251.32</v>
      </c>
      <c r="AR137">
        <v>550.02</v>
      </c>
      <c r="AS137">
        <v>698.01</v>
      </c>
      <c r="AT137">
        <v>842.66</v>
      </c>
      <c r="AU137">
        <v>456.11</v>
      </c>
      <c r="AV137">
        <v>601.9</v>
      </c>
      <c r="AW137">
        <v>431.81</v>
      </c>
      <c r="AX137">
        <v>397.75</v>
      </c>
      <c r="AY137">
        <v>229.09</v>
      </c>
      <c r="AZ137">
        <v>188.56</v>
      </c>
      <c r="BA137">
        <v>157.57</v>
      </c>
      <c r="BB137">
        <v>1222.3499999999999</v>
      </c>
      <c r="BC137">
        <v>760.48</v>
      </c>
      <c r="BD137">
        <v>203.84</v>
      </c>
      <c r="BE137">
        <v>376.03</v>
      </c>
      <c r="BF137">
        <v>815</v>
      </c>
      <c r="BG137">
        <v>213.32</v>
      </c>
      <c r="BH137">
        <v>388.53</v>
      </c>
      <c r="BI137">
        <v>130.59</v>
      </c>
      <c r="BJ137">
        <v>126.63</v>
      </c>
    </row>
    <row r="138" spans="1:62" x14ac:dyDescent="0.25">
      <c r="A138" s="10">
        <v>45503</v>
      </c>
      <c r="B138">
        <v>514.08000000000004</v>
      </c>
      <c r="C138">
        <v>563.07000000000005</v>
      </c>
      <c r="D138">
        <v>5027.2239689291655</v>
      </c>
      <c r="E138">
        <v>6401.5720362493066</v>
      </c>
      <c r="F138">
        <v>17381.422230442022</v>
      </c>
      <c r="G138">
        <v>2074.2935084150176</v>
      </c>
      <c r="H138">
        <v>990.93336130392277</v>
      </c>
      <c r="I138">
        <v>4612.6318639321717</v>
      </c>
      <c r="J138">
        <v>2771.6386166081006</v>
      </c>
      <c r="K138">
        <v>176.01</v>
      </c>
      <c r="L138">
        <v>140.82</v>
      </c>
      <c r="M138">
        <v>6815.1100425374516</v>
      </c>
      <c r="N138">
        <v>3648.1043092287778</v>
      </c>
      <c r="O138">
        <v>205.87</v>
      </c>
      <c r="P138">
        <v>133.87</v>
      </c>
      <c r="Q138">
        <v>121.31496208618458</v>
      </c>
      <c r="R138">
        <v>359.8760865544665</v>
      </c>
      <c r="S138">
        <v>117.33</v>
      </c>
      <c r="T138">
        <v>362.64</v>
      </c>
      <c r="U138">
        <v>143.8625461923084</v>
      </c>
      <c r="V138">
        <v>46.162382097281309</v>
      </c>
      <c r="W138">
        <v>18411.18</v>
      </c>
      <c r="X138">
        <v>9820.0275513223605</v>
      </c>
      <c r="Y138">
        <v>33908.019999999997</v>
      </c>
      <c r="Z138">
        <v>12859.508641508728</v>
      </c>
      <c r="AA138">
        <v>7474.94</v>
      </c>
      <c r="AB138">
        <v>11202.6</v>
      </c>
      <c r="AC138">
        <v>555.87358787032395</v>
      </c>
      <c r="AD138">
        <v>907.99</v>
      </c>
      <c r="AE138">
        <v>656.06075457739973</v>
      </c>
      <c r="AF138">
        <v>531.2513408544479</v>
      </c>
      <c r="AG138">
        <v>989.32217495838745</v>
      </c>
      <c r="AH138">
        <v>1377.7871277972999</v>
      </c>
      <c r="AI138">
        <v>773.08544479378588</v>
      </c>
      <c r="AJ138">
        <v>1617.7815794340672</v>
      </c>
      <c r="AK138">
        <v>673.99889032735348</v>
      </c>
      <c r="AL138">
        <v>3779.8085814684673</v>
      </c>
      <c r="AM138">
        <v>271.4174218605512</v>
      </c>
      <c r="AN138">
        <v>337.60375439245428</v>
      </c>
      <c r="AO138">
        <v>239.58969853893106</v>
      </c>
      <c r="AP138">
        <v>120.16</v>
      </c>
      <c r="AQ138">
        <v>1256.7</v>
      </c>
      <c r="AR138">
        <v>543.35</v>
      </c>
      <c r="AS138">
        <v>707.35</v>
      </c>
      <c r="AT138">
        <v>850.56</v>
      </c>
      <c r="AU138">
        <v>458.07</v>
      </c>
      <c r="AV138">
        <v>602.80999999999995</v>
      </c>
      <c r="AW138">
        <v>435.2</v>
      </c>
      <c r="AX138">
        <v>398.26</v>
      </c>
      <c r="AY138">
        <v>229.72</v>
      </c>
      <c r="AZ138">
        <v>188.71</v>
      </c>
      <c r="BA138">
        <v>157.93</v>
      </c>
      <c r="BB138">
        <v>1225.69</v>
      </c>
      <c r="BC138">
        <v>767.51</v>
      </c>
      <c r="BD138">
        <v>205.76</v>
      </c>
      <c r="BE138">
        <v>379.96</v>
      </c>
      <c r="BF138">
        <v>814.85</v>
      </c>
      <c r="BG138">
        <v>214.35</v>
      </c>
      <c r="BH138">
        <v>388.51</v>
      </c>
      <c r="BI138">
        <v>131.43</v>
      </c>
      <c r="BJ138">
        <v>126.65</v>
      </c>
    </row>
    <row r="139" spans="1:62" x14ac:dyDescent="0.25">
      <c r="A139" s="10">
        <v>45504</v>
      </c>
      <c r="B139">
        <v>518.17999999999995</v>
      </c>
      <c r="C139">
        <v>566.19000000000005</v>
      </c>
      <c r="D139">
        <v>5108.983254695162</v>
      </c>
      <c r="E139">
        <v>6435.6184660930712</v>
      </c>
      <c r="F139">
        <v>17913.248219076697</v>
      </c>
      <c r="G139">
        <v>2085.7470626329909</v>
      </c>
      <c r="H139">
        <v>1003.579872328615</v>
      </c>
      <c r="I139">
        <v>4712.2307293112226</v>
      </c>
      <c r="J139">
        <v>2771.3942988770932</v>
      </c>
      <c r="K139">
        <v>176.72</v>
      </c>
      <c r="L139">
        <v>141.66999999999999</v>
      </c>
      <c r="M139">
        <v>7015.8108983254697</v>
      </c>
      <c r="N139">
        <v>3652.2990100841894</v>
      </c>
      <c r="O139">
        <v>208.31</v>
      </c>
      <c r="P139">
        <v>134.52000000000001</v>
      </c>
      <c r="Q139">
        <v>122.13895827551116</v>
      </c>
      <c r="R139">
        <v>371.68100656860025</v>
      </c>
      <c r="S139">
        <v>116.06</v>
      </c>
      <c r="T139">
        <v>356.55</v>
      </c>
      <c r="U139">
        <v>147.54796082966638</v>
      </c>
      <c r="V139">
        <v>46.331760569895458</v>
      </c>
      <c r="W139">
        <v>18508.650000000001</v>
      </c>
      <c r="X139">
        <v>9937.9923452678322</v>
      </c>
      <c r="Y139">
        <v>33763.86</v>
      </c>
      <c r="Z139">
        <v>12942.124648581646</v>
      </c>
      <c r="AA139">
        <v>7531.49</v>
      </c>
      <c r="AB139">
        <v>11065</v>
      </c>
      <c r="AC139">
        <v>565.00718599243055</v>
      </c>
      <c r="AD139">
        <v>920.62</v>
      </c>
      <c r="AE139">
        <v>659.09714127116297</v>
      </c>
      <c r="AF139">
        <v>537.06050513461003</v>
      </c>
      <c r="AG139">
        <v>1000.9593856971042</v>
      </c>
      <c r="AH139">
        <v>1403.0724396336386</v>
      </c>
      <c r="AI139">
        <v>771.90877972060321</v>
      </c>
      <c r="AJ139">
        <v>1612.2351743917106</v>
      </c>
      <c r="AK139">
        <v>673.01998334721065</v>
      </c>
      <c r="AL139">
        <v>3931.0667036728655</v>
      </c>
      <c r="AM139">
        <v>275.04200203534089</v>
      </c>
      <c r="AN139">
        <v>341.97687112591365</v>
      </c>
      <c r="AO139">
        <v>238.99962993801464</v>
      </c>
      <c r="AP139">
        <v>122.35</v>
      </c>
      <c r="AQ139">
        <v>1265.73</v>
      </c>
      <c r="AR139">
        <v>555.47</v>
      </c>
      <c r="AS139">
        <v>707.13</v>
      </c>
      <c r="AT139">
        <v>862.23</v>
      </c>
      <c r="AU139">
        <v>457.65</v>
      </c>
      <c r="AV139">
        <v>600.62</v>
      </c>
      <c r="AW139">
        <v>433.58</v>
      </c>
      <c r="AX139">
        <v>399.6</v>
      </c>
      <c r="AY139">
        <v>230.27</v>
      </c>
      <c r="AZ139">
        <v>190.01</v>
      </c>
      <c r="BA139">
        <v>158.5</v>
      </c>
      <c r="BB139">
        <v>1235.3</v>
      </c>
      <c r="BC139">
        <v>772.45</v>
      </c>
      <c r="BD139">
        <v>205.44</v>
      </c>
      <c r="BE139">
        <v>379.68</v>
      </c>
      <c r="BF139">
        <v>835.7</v>
      </c>
      <c r="BG139">
        <v>213.97</v>
      </c>
      <c r="BH139">
        <v>389.52</v>
      </c>
      <c r="BI139">
        <v>131.57</v>
      </c>
      <c r="BJ139">
        <v>126.9</v>
      </c>
    </row>
    <row r="140" spans="1:62" x14ac:dyDescent="0.25">
      <c r="A140" s="10">
        <v>45505</v>
      </c>
      <c r="B140">
        <v>511.83</v>
      </c>
      <c r="C140">
        <v>559</v>
      </c>
      <c r="D140">
        <v>5049.7682180604488</v>
      </c>
      <c r="E140">
        <v>6379.1396254403853</v>
      </c>
      <c r="F140">
        <v>17513.804932319672</v>
      </c>
      <c r="G140">
        <v>2026.8514741331353</v>
      </c>
      <c r="H140">
        <v>1008.5300268867049</v>
      </c>
      <c r="I140">
        <v>4625.3847580196543</v>
      </c>
      <c r="J140">
        <v>2794.3537919525306</v>
      </c>
      <c r="K140">
        <v>172.8</v>
      </c>
      <c r="L140">
        <v>141.61000000000001</v>
      </c>
      <c r="M140">
        <v>6910.8010383830888</v>
      </c>
      <c r="N140">
        <v>3629.2972371592805</v>
      </c>
      <c r="O140">
        <v>206.44</v>
      </c>
      <c r="P140">
        <v>132.47999999999999</v>
      </c>
      <c r="Q140">
        <v>117.43000185425551</v>
      </c>
      <c r="R140">
        <v>368.49619877619136</v>
      </c>
      <c r="S140">
        <v>115.87</v>
      </c>
      <c r="T140">
        <v>364.22</v>
      </c>
      <c r="U140">
        <v>144.87067031646166</v>
      </c>
      <c r="V140">
        <v>46.28221768959763</v>
      </c>
      <c r="W140">
        <v>18083.05</v>
      </c>
      <c r="X140">
        <v>9794.7314518820713</v>
      </c>
      <c r="Y140">
        <v>32857.43</v>
      </c>
      <c r="Z140">
        <v>12942.124648581646</v>
      </c>
      <c r="AA140">
        <v>7370.45</v>
      </c>
      <c r="AB140">
        <v>10854.3</v>
      </c>
      <c r="AC140">
        <v>552.17479300467733</v>
      </c>
      <c r="AD140">
        <v>907.14</v>
      </c>
      <c r="AE140">
        <v>643.56907101798629</v>
      </c>
      <c r="AF140">
        <v>536.33997774893385</v>
      </c>
      <c r="AG140">
        <v>984.76729093269057</v>
      </c>
      <c r="AH140">
        <v>1374.362136102355</v>
      </c>
      <c r="AI140">
        <v>781.99063600964212</v>
      </c>
      <c r="AJ140">
        <v>1632.7442981642871</v>
      </c>
      <c r="AK140">
        <v>665.14759873910623</v>
      </c>
      <c r="AL140">
        <v>3807.0202113851292</v>
      </c>
      <c r="AM140">
        <v>278.08918969033931</v>
      </c>
      <c r="AN140">
        <v>349.05646208047472</v>
      </c>
      <c r="AO140">
        <v>243.29380678657517</v>
      </c>
      <c r="AP140">
        <v>121.07</v>
      </c>
      <c r="AQ140">
        <v>1253.98</v>
      </c>
      <c r="AR140">
        <v>543.78</v>
      </c>
      <c r="AS140">
        <v>696.6</v>
      </c>
      <c r="AT140">
        <v>842.87</v>
      </c>
      <c r="AU140">
        <v>448.71</v>
      </c>
      <c r="AV140">
        <v>590.35</v>
      </c>
      <c r="AW140">
        <v>439.96</v>
      </c>
      <c r="AX140">
        <v>394.54</v>
      </c>
      <c r="AY140">
        <v>226.98</v>
      </c>
      <c r="AZ140">
        <v>190.84</v>
      </c>
      <c r="BA140">
        <v>157.72999999999999</v>
      </c>
      <c r="BB140">
        <v>1242.17</v>
      </c>
      <c r="BC140">
        <v>772.42</v>
      </c>
      <c r="BD140">
        <v>196.26</v>
      </c>
      <c r="BE140">
        <v>373.43</v>
      </c>
      <c r="BF140">
        <v>819.97</v>
      </c>
      <c r="BG140">
        <v>214.05</v>
      </c>
      <c r="BH140">
        <v>386.63</v>
      </c>
      <c r="BI140">
        <v>132.77000000000001</v>
      </c>
      <c r="BJ140">
        <v>127.8</v>
      </c>
    </row>
    <row r="141" spans="1:62" x14ac:dyDescent="0.25">
      <c r="A141" s="10">
        <v>45506</v>
      </c>
      <c r="B141">
        <v>497.85</v>
      </c>
      <c r="C141">
        <v>544.38</v>
      </c>
      <c r="D141">
        <v>4899.7067448680355</v>
      </c>
      <c r="E141">
        <v>6195.1063049853383</v>
      </c>
      <c r="F141">
        <v>16899.605938416422</v>
      </c>
      <c r="G141">
        <v>1933.0186950146629</v>
      </c>
      <c r="H141">
        <v>972.53842008797653</v>
      </c>
      <c r="I141">
        <v>4462.6924486803518</v>
      </c>
      <c r="J141">
        <v>2754.8112170087979</v>
      </c>
      <c r="K141">
        <v>165.83</v>
      </c>
      <c r="L141">
        <v>140.4</v>
      </c>
      <c r="M141">
        <v>6691.0557184750733</v>
      </c>
      <c r="N141">
        <v>3532.6796187683285</v>
      </c>
      <c r="O141">
        <v>199.51</v>
      </c>
      <c r="P141">
        <v>129.74</v>
      </c>
      <c r="Q141">
        <v>111.62939882697948</v>
      </c>
      <c r="R141">
        <v>354.38966275659823</v>
      </c>
      <c r="S141">
        <v>113.89</v>
      </c>
      <c r="T141">
        <v>351.08</v>
      </c>
      <c r="U141">
        <v>135.87512743168614</v>
      </c>
      <c r="V141">
        <v>45.34457478005865</v>
      </c>
      <c r="W141">
        <v>17661.22</v>
      </c>
      <c r="X141">
        <v>9580.8620042155417</v>
      </c>
      <c r="Y141">
        <v>32018.82</v>
      </c>
      <c r="Z141">
        <v>12656.112573957485</v>
      </c>
      <c r="AA141">
        <v>7251.8</v>
      </c>
      <c r="AB141">
        <v>10672.9</v>
      </c>
      <c r="AC141">
        <v>545.22429426743167</v>
      </c>
      <c r="AD141">
        <v>878.91</v>
      </c>
      <c r="AE141">
        <v>621.76466275659823</v>
      </c>
      <c r="AF141">
        <v>520.15478372434018</v>
      </c>
      <c r="AG141">
        <v>951.98222140762482</v>
      </c>
      <c r="AH141">
        <v>1295.8266129032259</v>
      </c>
      <c r="AI141">
        <v>779.64057917888567</v>
      </c>
      <c r="AJ141">
        <v>1610.5141129032259</v>
      </c>
      <c r="AK141">
        <v>641.53271627565982</v>
      </c>
      <c r="AL141">
        <v>3688.1442448680355</v>
      </c>
      <c r="AM141">
        <v>269.59100073313783</v>
      </c>
      <c r="AN141">
        <v>345.50174120234607</v>
      </c>
      <c r="AO141">
        <v>240.70216275659826</v>
      </c>
      <c r="AP141">
        <v>118.06</v>
      </c>
      <c r="AQ141">
        <v>1236.6600000000001</v>
      </c>
      <c r="AR141">
        <v>527.21</v>
      </c>
      <c r="AS141">
        <v>671.43</v>
      </c>
      <c r="AT141">
        <v>810.57</v>
      </c>
      <c r="AU141">
        <v>438.42</v>
      </c>
      <c r="AV141">
        <v>580.04999999999995</v>
      </c>
      <c r="AW141">
        <v>422.91</v>
      </c>
      <c r="AX141">
        <v>384.67</v>
      </c>
      <c r="AY141">
        <v>218.57</v>
      </c>
      <c r="AZ141">
        <v>191.08</v>
      </c>
      <c r="BA141">
        <v>157.21</v>
      </c>
      <c r="BB141">
        <v>1218.6199999999999</v>
      </c>
      <c r="BC141">
        <v>732.29</v>
      </c>
      <c r="BD141">
        <v>187.88</v>
      </c>
      <c r="BE141">
        <v>365.84</v>
      </c>
      <c r="BF141">
        <v>770.38</v>
      </c>
      <c r="BG141">
        <v>213.55</v>
      </c>
      <c r="BH141">
        <v>388.04</v>
      </c>
      <c r="BI141">
        <v>132.91</v>
      </c>
      <c r="BJ141">
        <v>126.73</v>
      </c>
    </row>
    <row r="142" spans="1:62" x14ac:dyDescent="0.25">
      <c r="A142" s="10">
        <v>45507</v>
      </c>
      <c r="B142">
        <v>497.85</v>
      </c>
      <c r="C142">
        <v>544.38</v>
      </c>
      <c r="D142">
        <v>4899.7067448680355</v>
      </c>
      <c r="E142">
        <v>6195.1063049853383</v>
      </c>
      <c r="F142">
        <v>16899.605938416422</v>
      </c>
      <c r="G142">
        <v>1933.0186950146629</v>
      </c>
      <c r="H142">
        <v>972.53842008797653</v>
      </c>
      <c r="I142">
        <v>4462.6924486803518</v>
      </c>
      <c r="J142">
        <v>2754.8112170087979</v>
      </c>
      <c r="K142">
        <v>165.83</v>
      </c>
      <c r="L142">
        <v>140.4</v>
      </c>
      <c r="M142">
        <v>6691.0557184750733</v>
      </c>
      <c r="N142">
        <v>3532.6796187683285</v>
      </c>
      <c r="O142">
        <v>199.51</v>
      </c>
      <c r="P142">
        <v>129.74</v>
      </c>
      <c r="Q142">
        <v>111.62939882697948</v>
      </c>
      <c r="R142">
        <v>354.38966275659823</v>
      </c>
      <c r="S142">
        <v>113.89</v>
      </c>
      <c r="T142">
        <v>351.08</v>
      </c>
      <c r="U142">
        <v>135.87512743168614</v>
      </c>
      <c r="V142">
        <v>45.34457478005865</v>
      </c>
      <c r="W142">
        <v>17661.22</v>
      </c>
      <c r="X142">
        <v>9580.8620042155417</v>
      </c>
      <c r="Y142">
        <v>32018.82</v>
      </c>
      <c r="Z142">
        <v>12656.112573957485</v>
      </c>
      <c r="AA142">
        <v>7251.8</v>
      </c>
      <c r="AB142">
        <v>10672.9</v>
      </c>
      <c r="AC142">
        <v>545.22429426743167</v>
      </c>
      <c r="AD142">
        <v>878.91</v>
      </c>
      <c r="AE142">
        <v>621.76466275659823</v>
      </c>
      <c r="AF142">
        <v>520.15478372434018</v>
      </c>
      <c r="AG142">
        <v>951.98222140762482</v>
      </c>
      <c r="AH142">
        <v>1295.8266129032259</v>
      </c>
      <c r="AI142">
        <v>779.64057917888567</v>
      </c>
      <c r="AJ142">
        <v>1610.5141129032259</v>
      </c>
      <c r="AK142">
        <v>641.53271627565982</v>
      </c>
      <c r="AL142">
        <v>3688.1442448680355</v>
      </c>
      <c r="AM142">
        <v>269.59100073313783</v>
      </c>
      <c r="AN142">
        <v>345.50174120234607</v>
      </c>
      <c r="AO142">
        <v>240.70216275659826</v>
      </c>
      <c r="AP142">
        <v>118.06</v>
      </c>
      <c r="AQ142">
        <v>1236.6600000000001</v>
      </c>
      <c r="AR142">
        <v>527.21</v>
      </c>
      <c r="AS142">
        <v>671.43</v>
      </c>
      <c r="AT142">
        <v>810.57</v>
      </c>
      <c r="AU142">
        <v>438.42</v>
      </c>
      <c r="AV142">
        <v>580.04999999999995</v>
      </c>
      <c r="AW142">
        <v>422.91</v>
      </c>
      <c r="AX142">
        <v>384.67</v>
      </c>
      <c r="AY142">
        <v>218.57</v>
      </c>
      <c r="AZ142">
        <v>191.08</v>
      </c>
      <c r="BA142">
        <v>157.21</v>
      </c>
      <c r="BB142">
        <v>1218.6199999999999</v>
      </c>
      <c r="BC142">
        <v>732.29</v>
      </c>
      <c r="BD142">
        <v>187.88</v>
      </c>
      <c r="BE142">
        <v>365.84</v>
      </c>
      <c r="BF142">
        <v>770.38</v>
      </c>
      <c r="BG142">
        <v>213.55</v>
      </c>
      <c r="BH142">
        <v>388.04</v>
      </c>
      <c r="BI142">
        <v>132.91</v>
      </c>
      <c r="BJ142">
        <v>126.73</v>
      </c>
    </row>
    <row r="143" spans="1:62" x14ac:dyDescent="0.25">
      <c r="A143" s="10">
        <v>45508</v>
      </c>
      <c r="B143">
        <v>497.85</v>
      </c>
      <c r="C143">
        <v>544.38</v>
      </c>
      <c r="D143">
        <v>4899.7067448680355</v>
      </c>
      <c r="E143">
        <v>6195.1063049853383</v>
      </c>
      <c r="F143">
        <v>16899.605938416422</v>
      </c>
      <c r="G143">
        <v>1933.0186950146629</v>
      </c>
      <c r="H143">
        <v>972.53842008797653</v>
      </c>
      <c r="I143">
        <v>4462.6924486803518</v>
      </c>
      <c r="J143">
        <v>2754.8112170087979</v>
      </c>
      <c r="K143">
        <v>165.83</v>
      </c>
      <c r="L143">
        <v>140.4</v>
      </c>
      <c r="M143">
        <v>6691.0557184750733</v>
      </c>
      <c r="N143">
        <v>3532.6796187683285</v>
      </c>
      <c r="O143">
        <v>199.51</v>
      </c>
      <c r="P143">
        <v>129.74</v>
      </c>
      <c r="Q143">
        <v>111.62939882697948</v>
      </c>
      <c r="R143">
        <v>354.38966275659823</v>
      </c>
      <c r="S143">
        <v>113.89</v>
      </c>
      <c r="T143">
        <v>351.08</v>
      </c>
      <c r="U143">
        <v>135.87512743168614</v>
      </c>
      <c r="V143">
        <v>45.34457478005865</v>
      </c>
      <c r="W143">
        <v>17661.22</v>
      </c>
      <c r="X143">
        <v>9580.8620042155417</v>
      </c>
      <c r="Y143">
        <v>32018.82</v>
      </c>
      <c r="Z143">
        <v>12656.112573957485</v>
      </c>
      <c r="AA143">
        <v>7251.8</v>
      </c>
      <c r="AB143">
        <v>10672.9</v>
      </c>
      <c r="AC143">
        <v>545.22429426743167</v>
      </c>
      <c r="AD143">
        <v>878.91</v>
      </c>
      <c r="AE143">
        <v>621.76466275659823</v>
      </c>
      <c r="AF143">
        <v>520.15478372434018</v>
      </c>
      <c r="AG143">
        <v>951.98222140762482</v>
      </c>
      <c r="AH143">
        <v>1295.8266129032259</v>
      </c>
      <c r="AI143">
        <v>779.64057917888567</v>
      </c>
      <c r="AJ143">
        <v>1610.5141129032259</v>
      </c>
      <c r="AK143">
        <v>641.53271627565982</v>
      </c>
      <c r="AL143">
        <v>3688.1442448680355</v>
      </c>
      <c r="AM143">
        <v>269.59100073313783</v>
      </c>
      <c r="AN143">
        <v>345.50174120234607</v>
      </c>
      <c r="AO143">
        <v>240.70216275659826</v>
      </c>
      <c r="AP143">
        <v>118.06</v>
      </c>
      <c r="AQ143">
        <v>1236.6600000000001</v>
      </c>
      <c r="AR143">
        <v>527.21</v>
      </c>
      <c r="AS143">
        <v>671.43</v>
      </c>
      <c r="AT143">
        <v>810.57</v>
      </c>
      <c r="AU143">
        <v>438.42</v>
      </c>
      <c r="AV143">
        <v>580.04999999999995</v>
      </c>
      <c r="AW143">
        <v>422.91</v>
      </c>
      <c r="AX143">
        <v>384.67</v>
      </c>
      <c r="AY143">
        <v>218.57</v>
      </c>
      <c r="AZ143">
        <v>191.08</v>
      </c>
      <c r="BA143">
        <v>157.21</v>
      </c>
      <c r="BB143">
        <v>1218.6199999999999</v>
      </c>
      <c r="BC143">
        <v>732.29</v>
      </c>
      <c r="BD143">
        <v>187.88</v>
      </c>
      <c r="BE143">
        <v>365.84</v>
      </c>
      <c r="BF143">
        <v>770.38</v>
      </c>
      <c r="BG143">
        <v>213.55</v>
      </c>
      <c r="BH143">
        <v>388.04</v>
      </c>
      <c r="BI143">
        <v>132.91</v>
      </c>
      <c r="BJ143">
        <v>126.73</v>
      </c>
    </row>
    <row r="144" spans="1:62" x14ac:dyDescent="0.25">
      <c r="A144" s="10">
        <v>45509</v>
      </c>
      <c r="B144">
        <v>487.05</v>
      </c>
      <c r="C144">
        <v>530.69000000000005</v>
      </c>
      <c r="D144">
        <v>4732.0529197080286</v>
      </c>
      <c r="E144">
        <v>6020.5565693430653</v>
      </c>
      <c r="F144">
        <v>16327.691605839416</v>
      </c>
      <c r="G144">
        <v>1860.5483576642334</v>
      </c>
      <c r="H144">
        <v>927.44471532846717</v>
      </c>
      <c r="I144">
        <v>4302.0985401459857</v>
      </c>
      <c r="J144">
        <v>2676.8886861313867</v>
      </c>
      <c r="K144">
        <v>162.13</v>
      </c>
      <c r="L144">
        <v>137.27000000000001</v>
      </c>
      <c r="M144">
        <v>6414.8813868613133</v>
      </c>
      <c r="N144">
        <v>3434.7080291970801</v>
      </c>
      <c r="O144">
        <v>196.13</v>
      </c>
      <c r="P144">
        <v>126.4</v>
      </c>
      <c r="Q144">
        <v>108.06569343065692</v>
      </c>
      <c r="R144">
        <v>337.76459854014598</v>
      </c>
      <c r="S144">
        <v>109.46</v>
      </c>
      <c r="T144">
        <v>331.54</v>
      </c>
      <c r="U144">
        <v>127.01838561549211</v>
      </c>
      <c r="V144">
        <v>43.71350364963503</v>
      </c>
      <c r="W144">
        <v>17339</v>
      </c>
      <c r="X144">
        <v>9327.8343229926977</v>
      </c>
      <c r="Y144">
        <v>31293.52</v>
      </c>
      <c r="Z144">
        <v>12339.967672828498</v>
      </c>
      <c r="AA144">
        <v>7148.99</v>
      </c>
      <c r="AB144">
        <v>10423.4</v>
      </c>
      <c r="AC144">
        <v>527.71982710362806</v>
      </c>
      <c r="AD144">
        <v>860.44</v>
      </c>
      <c r="AE144">
        <v>606.55374087591235</v>
      </c>
      <c r="AF144">
        <v>506.05164233576642</v>
      </c>
      <c r="AG144">
        <v>931.47262773722616</v>
      </c>
      <c r="AH144">
        <v>1250.5100364963503</v>
      </c>
      <c r="AI144">
        <v>761.18065693430651</v>
      </c>
      <c r="AJ144">
        <v>1560.2554744525546</v>
      </c>
      <c r="AK144">
        <v>620.16824817518238</v>
      </c>
      <c r="AL144">
        <v>3533.0547445255474</v>
      </c>
      <c r="AM144">
        <v>259.41678832116787</v>
      </c>
      <c r="AN144">
        <v>334.73686131386859</v>
      </c>
      <c r="AO144">
        <v>232.56961678832116</v>
      </c>
      <c r="AP144">
        <v>113.97</v>
      </c>
      <c r="AQ144">
        <v>1218.8499999999999</v>
      </c>
      <c r="AR144">
        <v>513.54999999999995</v>
      </c>
      <c r="AS144">
        <v>659.71</v>
      </c>
      <c r="AT144">
        <v>795.47</v>
      </c>
      <c r="AU144">
        <v>428.33</v>
      </c>
      <c r="AV144">
        <v>566.03</v>
      </c>
      <c r="AW144">
        <v>413.26</v>
      </c>
      <c r="AX144">
        <v>380.18</v>
      </c>
      <c r="AY144">
        <v>214.35</v>
      </c>
      <c r="AZ144">
        <v>186.62</v>
      </c>
      <c r="BA144">
        <v>153.88999999999999</v>
      </c>
      <c r="BB144">
        <v>1190.24</v>
      </c>
      <c r="BC144">
        <v>716.18</v>
      </c>
      <c r="BD144">
        <v>183.49</v>
      </c>
      <c r="BE144">
        <v>356.08</v>
      </c>
      <c r="BF144">
        <v>763.26</v>
      </c>
      <c r="BG144">
        <v>208.27</v>
      </c>
      <c r="BH144">
        <v>374.24</v>
      </c>
      <c r="BI144">
        <v>128.72999999999999</v>
      </c>
      <c r="BJ144">
        <v>122.91</v>
      </c>
    </row>
    <row r="145" spans="1:62" x14ac:dyDescent="0.25">
      <c r="A145" s="10">
        <v>45510</v>
      </c>
      <c r="B145">
        <v>488.44</v>
      </c>
      <c r="C145">
        <v>531.73</v>
      </c>
      <c r="D145">
        <v>4795.0494143484621</v>
      </c>
      <c r="E145">
        <v>6101.4549780380676</v>
      </c>
      <c r="F145">
        <v>16542.752562225476</v>
      </c>
      <c r="G145">
        <v>1889.0025622254759</v>
      </c>
      <c r="H145">
        <v>943.31627836749635</v>
      </c>
      <c r="I145">
        <v>4366.407393850659</v>
      </c>
      <c r="J145">
        <v>2698.8378477306001</v>
      </c>
      <c r="K145">
        <v>162.28</v>
      </c>
      <c r="L145">
        <v>137.38999999999999</v>
      </c>
      <c r="M145">
        <v>6504.950585651537</v>
      </c>
      <c r="N145">
        <v>3460.1665446559296</v>
      </c>
      <c r="O145">
        <v>197.67</v>
      </c>
      <c r="P145">
        <v>126.18</v>
      </c>
      <c r="Q145">
        <v>109.91773426061494</v>
      </c>
      <c r="R145">
        <v>343.46632503660322</v>
      </c>
      <c r="S145">
        <v>105.26</v>
      </c>
      <c r="T145">
        <v>318.55</v>
      </c>
      <c r="U145">
        <v>130.07652205897389</v>
      </c>
      <c r="V145">
        <v>43.832357247437777</v>
      </c>
      <c r="W145">
        <v>17354.32</v>
      </c>
      <c r="X145">
        <v>9331.9085331259157</v>
      </c>
      <c r="Y145">
        <v>31107.13</v>
      </c>
      <c r="Z145">
        <v>12339.500707364963</v>
      </c>
      <c r="AA145">
        <v>7130.04</v>
      </c>
      <c r="AB145">
        <v>10390.5</v>
      </c>
      <c r="AC145">
        <v>519.33314742399853</v>
      </c>
      <c r="AD145">
        <v>866.7</v>
      </c>
      <c r="AE145">
        <v>610.78221083455344</v>
      </c>
      <c r="AF145">
        <v>510.36520863836012</v>
      </c>
      <c r="AG145">
        <v>945.19582723279655</v>
      </c>
      <c r="AH145">
        <v>1267.2657393850659</v>
      </c>
      <c r="AI145">
        <v>767.5909590043924</v>
      </c>
      <c r="AJ145">
        <v>1572.4094070278184</v>
      </c>
      <c r="AK145">
        <v>631.05829062957537</v>
      </c>
      <c r="AL145">
        <v>3582.7626281112739</v>
      </c>
      <c r="AM145">
        <v>263.3569729136164</v>
      </c>
      <c r="AN145">
        <v>338.47886163982429</v>
      </c>
      <c r="AO145">
        <v>238.60413616398245</v>
      </c>
      <c r="AP145">
        <v>114.67</v>
      </c>
      <c r="AQ145">
        <v>1212.99</v>
      </c>
      <c r="AR145">
        <v>513.9</v>
      </c>
      <c r="AS145">
        <v>656.13</v>
      </c>
      <c r="AT145">
        <v>798.65</v>
      </c>
      <c r="AU145">
        <v>427.9</v>
      </c>
      <c r="AV145">
        <v>561.21</v>
      </c>
      <c r="AW145">
        <v>412.44</v>
      </c>
      <c r="AX145">
        <v>378.88</v>
      </c>
      <c r="AY145">
        <v>214.62</v>
      </c>
      <c r="AZ145">
        <v>187.09</v>
      </c>
      <c r="BA145">
        <v>154.15</v>
      </c>
      <c r="BB145">
        <v>1198.31</v>
      </c>
      <c r="BC145">
        <v>717.89</v>
      </c>
      <c r="BD145">
        <v>182.78</v>
      </c>
      <c r="BE145">
        <v>355.73</v>
      </c>
      <c r="BF145">
        <v>776.51</v>
      </c>
      <c r="BG145">
        <v>208.02</v>
      </c>
      <c r="BH145">
        <v>374.6</v>
      </c>
      <c r="BI145">
        <v>128.08000000000001</v>
      </c>
      <c r="BJ145">
        <v>119.83</v>
      </c>
    </row>
    <row r="146" spans="1:62" x14ac:dyDescent="0.25">
      <c r="A146" s="10">
        <v>45511</v>
      </c>
      <c r="B146">
        <v>495.96</v>
      </c>
      <c r="C146">
        <v>541.16999999999996</v>
      </c>
      <c r="D146">
        <v>4760.5749862662515</v>
      </c>
      <c r="E146">
        <v>6058.0937557223942</v>
      </c>
      <c r="F146">
        <v>16359.0642739425</v>
      </c>
      <c r="G146">
        <v>1863.312580113532</v>
      </c>
      <c r="H146">
        <v>961.63573887566372</v>
      </c>
      <c r="I146">
        <v>4328.9965207837395</v>
      </c>
      <c r="J146">
        <v>2689.5806628822556</v>
      </c>
      <c r="K146">
        <v>165.67</v>
      </c>
      <c r="L146">
        <v>139.13</v>
      </c>
      <c r="M146">
        <v>6437.1726789965205</v>
      </c>
      <c r="N146">
        <v>3452.2889580662882</v>
      </c>
      <c r="O146">
        <v>199.83</v>
      </c>
      <c r="P146">
        <v>128.63</v>
      </c>
      <c r="Q146">
        <v>110.95339681377037</v>
      </c>
      <c r="R146">
        <v>340.88994689617283</v>
      </c>
      <c r="S146">
        <v>106.4</v>
      </c>
      <c r="T146">
        <v>322.43</v>
      </c>
      <c r="U146">
        <v>134.13375139368588</v>
      </c>
      <c r="V146">
        <v>44.652993957150706</v>
      </c>
      <c r="W146">
        <v>17615.150000000001</v>
      </c>
      <c r="X146">
        <v>9502.3540596960265</v>
      </c>
      <c r="Y146">
        <v>31831.64</v>
      </c>
      <c r="Z146">
        <v>12564.793692469704</v>
      </c>
      <c r="AA146">
        <v>7266.01</v>
      </c>
      <c r="AB146">
        <v>10599</v>
      </c>
      <c r="AC146">
        <v>517.21848757640419</v>
      </c>
      <c r="AD146">
        <v>886.08</v>
      </c>
      <c r="AE146">
        <v>613.95229811389856</v>
      </c>
      <c r="AF146">
        <v>503.52078373924184</v>
      </c>
      <c r="AG146">
        <v>940.72147958249388</v>
      </c>
      <c r="AH146">
        <v>1249.6859549533051</v>
      </c>
      <c r="AI146">
        <v>768.36531770737963</v>
      </c>
      <c r="AJ146">
        <v>1556.4484526643471</v>
      </c>
      <c r="AK146">
        <v>631.82127815418414</v>
      </c>
      <c r="AL146">
        <v>3535.9128364768353</v>
      </c>
      <c r="AM146">
        <v>262.51345907342977</v>
      </c>
      <c r="AN146">
        <v>340.52298113898553</v>
      </c>
      <c r="AO146">
        <v>236.82722944515652</v>
      </c>
      <c r="AP146">
        <v>117.23</v>
      </c>
      <c r="AQ146">
        <v>1229.3699999999999</v>
      </c>
      <c r="AR146">
        <v>519.91999999999996</v>
      </c>
      <c r="AS146">
        <v>670.51</v>
      </c>
      <c r="AT146">
        <v>815.94</v>
      </c>
      <c r="AU146">
        <v>435.91</v>
      </c>
      <c r="AV146">
        <v>570.04999999999995</v>
      </c>
      <c r="AW146">
        <v>418.46</v>
      </c>
      <c r="AX146">
        <v>383.76</v>
      </c>
      <c r="AY146">
        <v>215.57</v>
      </c>
      <c r="AZ146">
        <v>189.37</v>
      </c>
      <c r="BA146">
        <v>157.30000000000001</v>
      </c>
      <c r="BB146">
        <v>1197.3800000000001</v>
      </c>
      <c r="BC146">
        <v>734.36</v>
      </c>
      <c r="BD146">
        <v>187.63</v>
      </c>
      <c r="BE146">
        <v>362.5</v>
      </c>
      <c r="BF146">
        <v>790.34</v>
      </c>
      <c r="BG146">
        <v>210.75</v>
      </c>
      <c r="BH146">
        <v>380.95</v>
      </c>
      <c r="BI146">
        <v>130.08000000000001</v>
      </c>
      <c r="BJ146">
        <v>120.76</v>
      </c>
    </row>
    <row r="147" spans="1:62" x14ac:dyDescent="0.25">
      <c r="A147" s="10">
        <v>45512</v>
      </c>
      <c r="B147">
        <v>496.37</v>
      </c>
      <c r="C147">
        <v>539.87</v>
      </c>
      <c r="D147">
        <v>4876.0748006233389</v>
      </c>
      <c r="E147">
        <v>6178.568154734623</v>
      </c>
      <c r="F147">
        <v>16879.475662297187</v>
      </c>
      <c r="G147">
        <v>1910.7379228160235</v>
      </c>
      <c r="H147">
        <v>959.12528921074352</v>
      </c>
      <c r="I147">
        <v>4445.2470437253642</v>
      </c>
      <c r="J147">
        <v>2738.3994866623889</v>
      </c>
      <c r="K147">
        <v>165.85</v>
      </c>
      <c r="L147">
        <v>139.27000000000001</v>
      </c>
      <c r="M147">
        <v>6627.9493995783305</v>
      </c>
      <c r="N147">
        <v>3517.5451462095516</v>
      </c>
      <c r="O147">
        <v>200.21</v>
      </c>
      <c r="P147">
        <v>128.65</v>
      </c>
      <c r="Q147">
        <v>112.44522871023925</v>
      </c>
      <c r="R147">
        <v>351.04959207993397</v>
      </c>
      <c r="S147">
        <v>104.02</v>
      </c>
      <c r="T147">
        <v>318.52</v>
      </c>
      <c r="U147">
        <v>133.97451769936225</v>
      </c>
      <c r="V147">
        <v>44.687872398936662</v>
      </c>
      <c r="W147">
        <v>17680.400000000001</v>
      </c>
      <c r="X147">
        <v>9513.539988999908</v>
      </c>
      <c r="Y147">
        <v>31741.91</v>
      </c>
      <c r="Z147">
        <v>12516.62570135056</v>
      </c>
      <c r="AA147">
        <v>7247.45</v>
      </c>
      <c r="AB147">
        <v>10558</v>
      </c>
      <c r="AC147">
        <v>523.28230935214094</v>
      </c>
      <c r="AD147">
        <v>884.49</v>
      </c>
      <c r="AE147">
        <v>627.43028691905772</v>
      </c>
      <c r="AF147">
        <v>512.07791731597763</v>
      </c>
      <c r="AG147">
        <v>963.47327894399132</v>
      </c>
      <c r="AH147">
        <v>1277.8586488220735</v>
      </c>
      <c r="AI147">
        <v>776.11577596479981</v>
      </c>
      <c r="AJ147">
        <v>1593.5796131634429</v>
      </c>
      <c r="AK147">
        <v>642.84370703089189</v>
      </c>
      <c r="AL147">
        <v>3657.1500595838302</v>
      </c>
      <c r="AM147">
        <v>269.16940141167845</v>
      </c>
      <c r="AN147">
        <v>341.44742872857273</v>
      </c>
      <c r="AO147">
        <v>239.21963516362635</v>
      </c>
      <c r="AP147">
        <v>117.23</v>
      </c>
      <c r="AQ147">
        <v>1223.26</v>
      </c>
      <c r="AR147">
        <v>520.57000000000005</v>
      </c>
      <c r="AS147">
        <v>667.75</v>
      </c>
      <c r="AT147">
        <v>815.14</v>
      </c>
      <c r="AU147">
        <v>432.89</v>
      </c>
      <c r="AV147">
        <v>568.48</v>
      </c>
      <c r="AW147">
        <v>416.72</v>
      </c>
      <c r="AX147">
        <v>383.75</v>
      </c>
      <c r="AY147">
        <v>217.79</v>
      </c>
      <c r="AZ147">
        <v>189.31</v>
      </c>
      <c r="BA147">
        <v>156.22</v>
      </c>
      <c r="BB147">
        <v>1209.73</v>
      </c>
      <c r="BC147">
        <v>732.98</v>
      </c>
      <c r="BD147">
        <v>187.25</v>
      </c>
      <c r="BE147">
        <v>363.95</v>
      </c>
      <c r="BF147">
        <v>789.58</v>
      </c>
      <c r="BG147">
        <v>211.57</v>
      </c>
      <c r="BH147">
        <v>380.76</v>
      </c>
      <c r="BI147">
        <v>129.19999999999999</v>
      </c>
      <c r="BJ147">
        <v>121.29</v>
      </c>
    </row>
    <row r="148" spans="1:62" x14ac:dyDescent="0.25">
      <c r="A148" s="10">
        <v>45513</v>
      </c>
      <c r="B148">
        <v>499.19</v>
      </c>
      <c r="C148">
        <v>542.84</v>
      </c>
      <c r="D148">
        <v>4894.3676160820578</v>
      </c>
      <c r="E148">
        <v>6183.8629911164016</v>
      </c>
      <c r="F148">
        <v>16954.940928656466</v>
      </c>
      <c r="G148">
        <v>1905.7752541441523</v>
      </c>
      <c r="H148">
        <v>973.92223830021055</v>
      </c>
      <c r="I148">
        <v>4464.3557102298746</v>
      </c>
      <c r="J148">
        <v>2745.1414964740361</v>
      </c>
      <c r="K148">
        <v>166.59</v>
      </c>
      <c r="L148">
        <v>139.72</v>
      </c>
      <c r="M148">
        <v>6676.9575968495274</v>
      </c>
      <c r="N148">
        <v>3516.1003754922608</v>
      </c>
      <c r="O148">
        <v>201.73</v>
      </c>
      <c r="P148">
        <v>129.1</v>
      </c>
      <c r="Q148">
        <v>110.56488689440424</v>
      </c>
      <c r="R148">
        <v>353.83276856855025</v>
      </c>
      <c r="S148">
        <v>106.08</v>
      </c>
      <c r="T148">
        <v>328.59</v>
      </c>
      <c r="U148">
        <v>134.99833233863342</v>
      </c>
      <c r="V148">
        <v>44.81179595201025</v>
      </c>
      <c r="W148">
        <v>17722.88</v>
      </c>
      <c r="X148">
        <v>9543.7878743474685</v>
      </c>
      <c r="Y148">
        <v>31782.23</v>
      </c>
      <c r="Z148">
        <v>12570.539538981799</v>
      </c>
      <c r="AA148">
        <v>7269.71</v>
      </c>
      <c r="AB148">
        <v>10638.5</v>
      </c>
      <c r="AC148">
        <v>522.91211826676783</v>
      </c>
      <c r="AD148">
        <v>883.37</v>
      </c>
      <c r="AE148">
        <v>628.62762157706743</v>
      </c>
      <c r="AF148">
        <v>511.11264767835877</v>
      </c>
      <c r="AG148">
        <v>962.77131605458362</v>
      </c>
      <c r="AH148">
        <v>1281.8756296364136</v>
      </c>
      <c r="AI148">
        <v>776.86857770858126</v>
      </c>
      <c r="AJ148">
        <v>1599.4211924168878</v>
      </c>
      <c r="AK148">
        <v>644.63091858228768</v>
      </c>
      <c r="AL148">
        <v>3677.2204414323655</v>
      </c>
      <c r="AM148">
        <v>271.53210000915834</v>
      </c>
      <c r="AN148">
        <v>342.03168788350581</v>
      </c>
      <c r="AO148">
        <v>240.16851360014653</v>
      </c>
      <c r="AP148">
        <v>117.66</v>
      </c>
      <c r="AQ148">
        <v>1227.28</v>
      </c>
      <c r="AR148">
        <v>522.88</v>
      </c>
      <c r="AS148">
        <v>671.17</v>
      </c>
      <c r="AT148">
        <v>817.72</v>
      </c>
      <c r="AU148">
        <v>434.2</v>
      </c>
      <c r="AV148">
        <v>567.84</v>
      </c>
      <c r="AW148">
        <v>421.73</v>
      </c>
      <c r="AX148">
        <v>384.21</v>
      </c>
      <c r="AY148">
        <v>221.32</v>
      </c>
      <c r="AZ148">
        <v>189.48</v>
      </c>
      <c r="BA148">
        <v>155.31</v>
      </c>
      <c r="BB148">
        <v>1230.72</v>
      </c>
      <c r="BC148">
        <v>738.45</v>
      </c>
      <c r="BD148">
        <v>188.6</v>
      </c>
      <c r="BE148">
        <v>365.86</v>
      </c>
      <c r="BF148">
        <v>788.51</v>
      </c>
      <c r="BG148">
        <v>212.79</v>
      </c>
      <c r="BH148">
        <v>380.97</v>
      </c>
      <c r="BI148">
        <v>131.51</v>
      </c>
      <c r="BJ148">
        <v>122.61</v>
      </c>
    </row>
    <row r="149" spans="1:62" x14ac:dyDescent="0.25">
      <c r="A149" s="10">
        <v>45514</v>
      </c>
      <c r="B149">
        <v>499.19</v>
      </c>
      <c r="C149">
        <v>542.84</v>
      </c>
      <c r="D149">
        <v>4894.3676160820578</v>
      </c>
      <c r="E149">
        <v>6183.8629911164016</v>
      </c>
      <c r="F149">
        <v>16954.940928656466</v>
      </c>
      <c r="G149">
        <v>1905.7752541441523</v>
      </c>
      <c r="H149">
        <v>973.92223830021055</v>
      </c>
      <c r="I149">
        <v>4464.3557102298746</v>
      </c>
      <c r="J149">
        <v>2745.1414964740361</v>
      </c>
      <c r="K149">
        <v>166.59</v>
      </c>
      <c r="L149">
        <v>139.72</v>
      </c>
      <c r="M149">
        <v>6676.9575968495274</v>
      </c>
      <c r="N149">
        <v>3516.1003754922608</v>
      </c>
      <c r="O149">
        <v>201.73</v>
      </c>
      <c r="P149">
        <v>129.1</v>
      </c>
      <c r="Q149">
        <v>110.56488689440424</v>
      </c>
      <c r="R149">
        <v>353.83276856855025</v>
      </c>
      <c r="S149">
        <v>106.08</v>
      </c>
      <c r="T149">
        <v>328.59</v>
      </c>
      <c r="U149">
        <v>134.99833233863342</v>
      </c>
      <c r="V149">
        <v>44.81179595201025</v>
      </c>
      <c r="W149">
        <v>17722.88</v>
      </c>
      <c r="X149">
        <v>9543.7878743474685</v>
      </c>
      <c r="Y149">
        <v>31782.23</v>
      </c>
      <c r="Z149">
        <v>12570.539538981799</v>
      </c>
      <c r="AA149">
        <v>7269.71</v>
      </c>
      <c r="AB149">
        <v>10638.5</v>
      </c>
      <c r="AC149">
        <v>522.91211826676783</v>
      </c>
      <c r="AD149">
        <v>883.37</v>
      </c>
      <c r="AE149">
        <v>628.62762157706743</v>
      </c>
      <c r="AF149">
        <v>511.11264767835877</v>
      </c>
      <c r="AG149">
        <v>962.77131605458362</v>
      </c>
      <c r="AH149">
        <v>1281.8756296364136</v>
      </c>
      <c r="AI149">
        <v>776.86857770858126</v>
      </c>
      <c r="AJ149">
        <v>1599.4211924168878</v>
      </c>
      <c r="AK149">
        <v>644.63091858228768</v>
      </c>
      <c r="AL149">
        <v>3677.2204414323655</v>
      </c>
      <c r="AM149">
        <v>271.53210000915834</v>
      </c>
      <c r="AN149">
        <v>342.03168788350581</v>
      </c>
      <c r="AO149">
        <v>240.16851360014653</v>
      </c>
      <c r="AP149">
        <v>117.66</v>
      </c>
      <c r="AQ149">
        <v>1227.28</v>
      </c>
      <c r="AR149">
        <v>522.88</v>
      </c>
      <c r="AS149">
        <v>671.17</v>
      </c>
      <c r="AT149">
        <v>817.72</v>
      </c>
      <c r="AU149">
        <v>434.2</v>
      </c>
      <c r="AV149">
        <v>567.84</v>
      </c>
      <c r="AW149">
        <v>421.73</v>
      </c>
      <c r="AX149">
        <v>384.21</v>
      </c>
      <c r="AY149">
        <v>221.32</v>
      </c>
      <c r="AZ149">
        <v>189.48</v>
      </c>
      <c r="BA149">
        <v>155.31</v>
      </c>
      <c r="BB149">
        <v>1230.72</v>
      </c>
      <c r="BC149">
        <v>738.45</v>
      </c>
      <c r="BD149">
        <v>188.6</v>
      </c>
      <c r="BE149">
        <v>365.86</v>
      </c>
      <c r="BF149">
        <v>788.51</v>
      </c>
      <c r="BG149">
        <v>212.79</v>
      </c>
      <c r="BH149">
        <v>380.97</v>
      </c>
      <c r="BI149">
        <v>131.51</v>
      </c>
      <c r="BJ149">
        <v>122.61</v>
      </c>
    </row>
    <row r="150" spans="1:62" x14ac:dyDescent="0.25">
      <c r="A150" s="10">
        <v>45515</v>
      </c>
      <c r="B150">
        <v>499.19</v>
      </c>
      <c r="C150">
        <v>542.84</v>
      </c>
      <c r="D150">
        <v>4894.3676160820578</v>
      </c>
      <c r="E150">
        <v>6183.8629911164016</v>
      </c>
      <c r="F150">
        <v>16954.940928656466</v>
      </c>
      <c r="G150">
        <v>1905.7752541441523</v>
      </c>
      <c r="H150">
        <v>973.92223830021055</v>
      </c>
      <c r="I150">
        <v>4464.3557102298746</v>
      </c>
      <c r="J150">
        <v>2745.1414964740361</v>
      </c>
      <c r="K150">
        <v>166.59</v>
      </c>
      <c r="L150">
        <v>139.72</v>
      </c>
      <c r="M150">
        <v>6676.9575968495274</v>
      </c>
      <c r="N150">
        <v>3516.1003754922608</v>
      </c>
      <c r="O150">
        <v>201.73</v>
      </c>
      <c r="P150">
        <v>129.1</v>
      </c>
      <c r="Q150">
        <v>110.56488689440424</v>
      </c>
      <c r="R150">
        <v>353.83276856855025</v>
      </c>
      <c r="S150">
        <v>106.08</v>
      </c>
      <c r="T150">
        <v>328.59</v>
      </c>
      <c r="U150">
        <v>134.99833233863342</v>
      </c>
      <c r="V150">
        <v>44.81179595201025</v>
      </c>
      <c r="W150">
        <v>17722.88</v>
      </c>
      <c r="X150">
        <v>9543.7878743474685</v>
      </c>
      <c r="Y150">
        <v>31782.23</v>
      </c>
      <c r="Z150">
        <v>12570.539538981799</v>
      </c>
      <c r="AA150">
        <v>7269.71</v>
      </c>
      <c r="AB150">
        <v>10638.5</v>
      </c>
      <c r="AC150">
        <v>522.91211826676783</v>
      </c>
      <c r="AD150">
        <v>883.37</v>
      </c>
      <c r="AE150">
        <v>628.62762157706743</v>
      </c>
      <c r="AF150">
        <v>511.11264767835877</v>
      </c>
      <c r="AG150">
        <v>962.77131605458362</v>
      </c>
      <c r="AH150">
        <v>1281.8756296364136</v>
      </c>
      <c r="AI150">
        <v>776.86857770858126</v>
      </c>
      <c r="AJ150">
        <v>1599.4211924168878</v>
      </c>
      <c r="AK150">
        <v>644.63091858228768</v>
      </c>
      <c r="AL150">
        <v>3677.2204414323655</v>
      </c>
      <c r="AM150">
        <v>271.53210000915834</v>
      </c>
      <c r="AN150">
        <v>342.03168788350581</v>
      </c>
      <c r="AO150">
        <v>240.16851360014653</v>
      </c>
      <c r="AP150">
        <v>117.66</v>
      </c>
      <c r="AQ150">
        <v>1227.28</v>
      </c>
      <c r="AR150">
        <v>522.88</v>
      </c>
      <c r="AS150">
        <v>671.17</v>
      </c>
      <c r="AT150">
        <v>817.72</v>
      </c>
      <c r="AU150">
        <v>434.2</v>
      </c>
      <c r="AV150">
        <v>567.84</v>
      </c>
      <c r="AW150">
        <v>421.73</v>
      </c>
      <c r="AX150">
        <v>384.21</v>
      </c>
      <c r="AY150">
        <v>221.32</v>
      </c>
      <c r="AZ150">
        <v>189.48</v>
      </c>
      <c r="BA150">
        <v>155.31</v>
      </c>
      <c r="BB150">
        <v>1230.72</v>
      </c>
      <c r="BC150">
        <v>738.45</v>
      </c>
      <c r="BD150">
        <v>188.6</v>
      </c>
      <c r="BE150">
        <v>365.86</v>
      </c>
      <c r="BF150">
        <v>788.51</v>
      </c>
      <c r="BG150">
        <v>212.79</v>
      </c>
      <c r="BH150">
        <v>380.97</v>
      </c>
      <c r="BI150">
        <v>131.51</v>
      </c>
      <c r="BJ150">
        <v>122.61</v>
      </c>
    </row>
    <row r="151" spans="1:62" x14ac:dyDescent="0.25">
      <c r="A151" s="10">
        <v>45516</v>
      </c>
      <c r="B151">
        <v>499.08</v>
      </c>
      <c r="C151">
        <v>543.41</v>
      </c>
      <c r="D151">
        <v>4892.7858646891882</v>
      </c>
      <c r="E151">
        <v>6151.1214867710332</v>
      </c>
      <c r="F151">
        <v>16975.217431108667</v>
      </c>
      <c r="G151">
        <v>1887.8348439073513</v>
      </c>
      <c r="H151">
        <v>978.76969788519648</v>
      </c>
      <c r="I151">
        <v>4465.1835576306867</v>
      </c>
      <c r="J151">
        <v>2738.0573102627486</v>
      </c>
      <c r="K151">
        <v>166.33</v>
      </c>
      <c r="L151">
        <v>139.46</v>
      </c>
      <c r="M151">
        <v>6703.5063627208638</v>
      </c>
      <c r="N151">
        <v>3500.8147944703833</v>
      </c>
      <c r="O151">
        <v>201.15</v>
      </c>
      <c r="P151">
        <v>129.32</v>
      </c>
      <c r="Q151">
        <v>107.97830266410327</v>
      </c>
      <c r="R151">
        <v>355.83630870639934</v>
      </c>
      <c r="S151">
        <v>106.45</v>
      </c>
      <c r="T151">
        <v>331.53</v>
      </c>
      <c r="U151">
        <v>134.99833233863342</v>
      </c>
      <c r="V151">
        <v>44.813695871097686</v>
      </c>
      <c r="W151">
        <v>17726.47</v>
      </c>
      <c r="X151">
        <v>9589.5238945344681</v>
      </c>
      <c r="Y151">
        <v>31928.32</v>
      </c>
      <c r="Z151">
        <v>12540.810382160375</v>
      </c>
      <c r="AA151">
        <v>7250.67</v>
      </c>
      <c r="AB151">
        <v>10646.2</v>
      </c>
      <c r="AC151">
        <v>542.80866781255031</v>
      </c>
      <c r="AD151">
        <v>885.65</v>
      </c>
      <c r="AE151">
        <v>631.47651744026359</v>
      </c>
      <c r="AF151">
        <v>508.71619518447312</v>
      </c>
      <c r="AG151">
        <v>957.64899752815154</v>
      </c>
      <c r="AH151">
        <v>1276.7856815893069</v>
      </c>
      <c r="AI151">
        <v>772.69385699899294</v>
      </c>
      <c r="AJ151">
        <v>1592.5963563123685</v>
      </c>
      <c r="AK151">
        <v>641.214501510574</v>
      </c>
      <c r="AL151">
        <v>3709.8471115993775</v>
      </c>
      <c r="AM151">
        <v>269.73963196923921</v>
      </c>
      <c r="AN151">
        <v>342.4574750526412</v>
      </c>
      <c r="AO151">
        <v>238.53163050444013</v>
      </c>
      <c r="AP151">
        <v>118.43</v>
      </c>
      <c r="AQ151">
        <v>1219.55</v>
      </c>
      <c r="AR151">
        <v>526.30999999999995</v>
      </c>
      <c r="AS151">
        <v>668.01</v>
      </c>
      <c r="AT151">
        <v>819.39</v>
      </c>
      <c r="AU151">
        <v>436.4</v>
      </c>
      <c r="AV151">
        <v>565.75</v>
      </c>
      <c r="AW151">
        <v>421.23</v>
      </c>
      <c r="AX151">
        <v>383.59</v>
      </c>
      <c r="AY151">
        <v>219.98</v>
      </c>
      <c r="AZ151">
        <v>188.94</v>
      </c>
      <c r="BA151">
        <v>155.29</v>
      </c>
      <c r="BB151">
        <v>1220.56</v>
      </c>
      <c r="BC151">
        <v>741.62</v>
      </c>
      <c r="BD151">
        <v>189.16</v>
      </c>
      <c r="BE151">
        <v>367.45</v>
      </c>
      <c r="BF151">
        <v>790.75</v>
      </c>
      <c r="BG151">
        <v>214.19</v>
      </c>
      <c r="BH151">
        <v>382.7</v>
      </c>
      <c r="BI151">
        <v>130.37</v>
      </c>
      <c r="BJ151">
        <v>123.28</v>
      </c>
    </row>
    <row r="152" spans="1:62" x14ac:dyDescent="0.25">
      <c r="A152" s="10">
        <v>45517</v>
      </c>
      <c r="B152">
        <v>501.66</v>
      </c>
      <c r="C152">
        <v>545.55999999999995</v>
      </c>
      <c r="D152">
        <v>4952.9985417426178</v>
      </c>
      <c r="E152">
        <v>6194.6135617936561</v>
      </c>
      <c r="F152">
        <v>17322.666788188115</v>
      </c>
      <c r="G152">
        <v>1909.5816624134163</v>
      </c>
      <c r="H152">
        <v>976.13371217644919</v>
      </c>
      <c r="I152">
        <v>4536.8665694495085</v>
      </c>
      <c r="J152">
        <v>2742.6266861100985</v>
      </c>
      <c r="K152">
        <v>166.67</v>
      </c>
      <c r="L152">
        <v>140.30000000000001</v>
      </c>
      <c r="M152">
        <v>6836.1100984323739</v>
      </c>
      <c r="N152">
        <v>3512.4498724024793</v>
      </c>
      <c r="O152">
        <v>202.7</v>
      </c>
      <c r="P152">
        <v>129.71</v>
      </c>
      <c r="Q152">
        <v>112.82519139628144</v>
      </c>
      <c r="R152">
        <v>363.70761939482321</v>
      </c>
      <c r="S152">
        <v>107.4</v>
      </c>
      <c r="T152">
        <v>334.89</v>
      </c>
      <c r="U152">
        <v>138.13396221718128</v>
      </c>
      <c r="V152">
        <v>44.212541013488881</v>
      </c>
      <c r="W152">
        <v>17812.05</v>
      </c>
      <c r="X152">
        <v>9641.043506197595</v>
      </c>
      <c r="Y152">
        <v>32006.45</v>
      </c>
      <c r="Z152">
        <v>12569.587678947499</v>
      </c>
      <c r="AA152">
        <v>7275.87</v>
      </c>
      <c r="AB152">
        <v>10723.8</v>
      </c>
      <c r="AC152">
        <v>543.17765904638213</v>
      </c>
      <c r="AD152">
        <v>888.91</v>
      </c>
      <c r="AE152">
        <v>622.26995989792204</v>
      </c>
      <c r="AF152">
        <v>511.66396281443673</v>
      </c>
      <c r="AG152">
        <v>963.57728764126875</v>
      </c>
      <c r="AH152">
        <v>1301.8793292016042</v>
      </c>
      <c r="AI152">
        <v>772.76029894276348</v>
      </c>
      <c r="AJ152">
        <v>1604.9662777980316</v>
      </c>
      <c r="AK152">
        <v>643.76148377688662</v>
      </c>
      <c r="AL152">
        <v>3803.9655486693405</v>
      </c>
      <c r="AM152">
        <v>272.50127597520964</v>
      </c>
      <c r="AN152">
        <v>342.71217644914327</v>
      </c>
      <c r="AO152">
        <v>239.15694495078384</v>
      </c>
      <c r="AP152">
        <v>118.24</v>
      </c>
      <c r="AQ152">
        <v>1220.3599999999999</v>
      </c>
      <c r="AR152">
        <v>524.03</v>
      </c>
      <c r="AS152">
        <v>671.08</v>
      </c>
      <c r="AT152">
        <v>825.77</v>
      </c>
      <c r="AU152">
        <v>436.4</v>
      </c>
      <c r="AV152">
        <v>565.88</v>
      </c>
      <c r="AW152">
        <v>422.26</v>
      </c>
      <c r="AX152">
        <v>385.4</v>
      </c>
      <c r="AY152">
        <v>220.72</v>
      </c>
      <c r="AZ152">
        <v>189.28</v>
      </c>
      <c r="BA152">
        <v>155.63999999999999</v>
      </c>
      <c r="BB152">
        <v>1233.51</v>
      </c>
      <c r="BC152">
        <v>747.6</v>
      </c>
      <c r="BD152">
        <v>189.7</v>
      </c>
      <c r="BE152">
        <v>369</v>
      </c>
      <c r="BF152">
        <v>795.37</v>
      </c>
      <c r="BG152">
        <v>214.93</v>
      </c>
      <c r="BH152">
        <v>386.36</v>
      </c>
      <c r="BI152">
        <v>131.22999999999999</v>
      </c>
      <c r="BJ152">
        <v>123.1</v>
      </c>
    </row>
    <row r="153" spans="1:62" x14ac:dyDescent="0.25">
      <c r="A153" s="10">
        <v>45518</v>
      </c>
      <c r="B153">
        <v>504.1</v>
      </c>
      <c r="C153">
        <v>548.57000000000005</v>
      </c>
      <c r="D153">
        <v>4951.1798874568894</v>
      </c>
      <c r="E153">
        <v>6182.909783989835</v>
      </c>
      <c r="F153">
        <v>17265.093483390818</v>
      </c>
      <c r="G153">
        <v>1891.7407878017793</v>
      </c>
      <c r="H153">
        <v>977.0975839535306</v>
      </c>
      <c r="I153">
        <v>4534.4799419132332</v>
      </c>
      <c r="J153">
        <v>2742.2581230713381</v>
      </c>
      <c r="K153">
        <v>167.77</v>
      </c>
      <c r="L153">
        <v>140.56</v>
      </c>
      <c r="M153">
        <v>6829.6151751679081</v>
      </c>
      <c r="N153">
        <v>3514.9664185877659</v>
      </c>
      <c r="O153">
        <v>204.01</v>
      </c>
      <c r="P153">
        <v>130.13</v>
      </c>
      <c r="Q153">
        <v>110.82401524777639</v>
      </c>
      <c r="R153">
        <v>362.22544926483943</v>
      </c>
      <c r="S153">
        <v>108.33</v>
      </c>
      <c r="T153">
        <v>345.15</v>
      </c>
      <c r="U153">
        <v>137.52126110442805</v>
      </c>
      <c r="V153">
        <v>43.864585224178619</v>
      </c>
      <c r="W153">
        <v>17885.599999999999</v>
      </c>
      <c r="X153">
        <v>9648.9489834815759</v>
      </c>
      <c r="Y153">
        <v>32328.03</v>
      </c>
      <c r="Z153">
        <v>12669.359566189647</v>
      </c>
      <c r="AA153">
        <v>7333.36</v>
      </c>
      <c r="AB153">
        <v>10753</v>
      </c>
      <c r="AC153">
        <v>546.5078114942288</v>
      </c>
      <c r="AD153">
        <v>890.24</v>
      </c>
      <c r="AE153">
        <v>623.77772735523695</v>
      </c>
      <c r="AF153">
        <v>509.54220366672718</v>
      </c>
      <c r="AG153">
        <v>963.55962969685982</v>
      </c>
      <c r="AH153">
        <v>1291.1626429479036</v>
      </c>
      <c r="AI153">
        <v>773.02995098929023</v>
      </c>
      <c r="AJ153">
        <v>1605.4184062443276</v>
      </c>
      <c r="AK153">
        <v>649.31539299328381</v>
      </c>
      <c r="AL153">
        <v>3811.128153929933</v>
      </c>
      <c r="AM153">
        <v>268.89725903067711</v>
      </c>
      <c r="AN153">
        <v>340.94808495189693</v>
      </c>
      <c r="AO153">
        <v>239.08703939008899</v>
      </c>
      <c r="AP153">
        <v>118.19</v>
      </c>
      <c r="AQ153">
        <v>1221.1099999999999</v>
      </c>
      <c r="AR153">
        <v>518.29</v>
      </c>
      <c r="AS153">
        <v>675.03</v>
      </c>
      <c r="AT153">
        <v>832.25</v>
      </c>
      <c r="AU153">
        <v>437.43</v>
      </c>
      <c r="AV153">
        <v>574.54</v>
      </c>
      <c r="AW153">
        <v>424.24</v>
      </c>
      <c r="AX153">
        <v>389.92</v>
      </c>
      <c r="AY153">
        <v>227.3</v>
      </c>
      <c r="AZ153">
        <v>189.36</v>
      </c>
      <c r="BA153">
        <v>156.34</v>
      </c>
      <c r="BB153">
        <v>1235.33</v>
      </c>
      <c r="BC153">
        <v>758.15</v>
      </c>
      <c r="BD153">
        <v>190.51</v>
      </c>
      <c r="BE153">
        <v>372.52</v>
      </c>
      <c r="BF153">
        <v>798.27</v>
      </c>
      <c r="BG153">
        <v>216.39</v>
      </c>
      <c r="BH153">
        <v>384.53</v>
      </c>
      <c r="BI153">
        <v>132.19</v>
      </c>
      <c r="BJ153">
        <v>124.12</v>
      </c>
    </row>
    <row r="154" spans="1:62" x14ac:dyDescent="0.25">
      <c r="A154" s="10">
        <v>45519</v>
      </c>
      <c r="B154">
        <v>509.88</v>
      </c>
      <c r="C154">
        <v>553.51</v>
      </c>
      <c r="D154">
        <v>5049.3896884678443</v>
      </c>
      <c r="E154">
        <v>6286.5913645472756</v>
      </c>
      <c r="F154">
        <v>17753.825833485153</v>
      </c>
      <c r="G154">
        <v>1945.2259063581707</v>
      </c>
      <c r="H154">
        <v>980.14517307341953</v>
      </c>
      <c r="I154">
        <v>4639.6611404627429</v>
      </c>
      <c r="J154">
        <v>2771.4155583895063</v>
      </c>
      <c r="K154">
        <v>170.03</v>
      </c>
      <c r="L154">
        <v>141.12</v>
      </c>
      <c r="M154">
        <v>6999.1073055201305</v>
      </c>
      <c r="N154">
        <v>3562.6161413736559</v>
      </c>
      <c r="O154">
        <v>206.93</v>
      </c>
      <c r="P154">
        <v>131.31</v>
      </c>
      <c r="Q154">
        <v>114.80315175806157</v>
      </c>
      <c r="R154">
        <v>371.79814173802146</v>
      </c>
      <c r="S154">
        <v>106.66</v>
      </c>
      <c r="T154">
        <v>345.02</v>
      </c>
      <c r="U154">
        <v>137.52126110442805</v>
      </c>
      <c r="V154">
        <v>43.864585224178619</v>
      </c>
      <c r="W154">
        <v>18183.240000000002</v>
      </c>
      <c r="X154">
        <v>9772.2847695390756</v>
      </c>
      <c r="Y154">
        <v>32328.03</v>
      </c>
      <c r="Z154">
        <v>12689.509430985963</v>
      </c>
      <c r="AA154">
        <v>7423.37</v>
      </c>
      <c r="AB154">
        <v>10885.6</v>
      </c>
      <c r="AC154">
        <v>546.5078114942288</v>
      </c>
      <c r="AD154">
        <v>905.86</v>
      </c>
      <c r="AE154">
        <v>631.46538531608667</v>
      </c>
      <c r="AF154">
        <v>519.09673893241029</v>
      </c>
      <c r="AG154">
        <v>979.79595554745833</v>
      </c>
      <c r="AH154">
        <v>1339.6192384769538</v>
      </c>
      <c r="AI154">
        <v>783.51503006012013</v>
      </c>
      <c r="AJ154">
        <v>1620.888139916196</v>
      </c>
      <c r="AK154">
        <v>657.6920204044452</v>
      </c>
      <c r="AL154">
        <v>3922.1124066314442</v>
      </c>
      <c r="AM154">
        <v>272.22244488977952</v>
      </c>
      <c r="AN154">
        <v>342.12351976680628</v>
      </c>
      <c r="AO154">
        <v>239.1419202040444</v>
      </c>
      <c r="AP154">
        <v>119.37</v>
      </c>
      <c r="AQ154">
        <v>1234.26</v>
      </c>
      <c r="AR154">
        <v>520.25</v>
      </c>
      <c r="AS154">
        <v>680.51</v>
      </c>
      <c r="AT154">
        <v>843.94</v>
      </c>
      <c r="AU154">
        <v>441.34</v>
      </c>
      <c r="AV154">
        <v>581.61</v>
      </c>
      <c r="AW154">
        <v>430.39</v>
      </c>
      <c r="AX154">
        <v>395.08</v>
      </c>
      <c r="AY154">
        <v>229.79</v>
      </c>
      <c r="AZ154">
        <v>189.69</v>
      </c>
      <c r="BA154">
        <v>157.69999999999999</v>
      </c>
      <c r="BB154">
        <v>1248.21</v>
      </c>
      <c r="BC154">
        <v>763.35</v>
      </c>
      <c r="BD154">
        <v>193.78</v>
      </c>
      <c r="BE154">
        <v>377.42</v>
      </c>
      <c r="BF154">
        <v>819.3</v>
      </c>
      <c r="BG154">
        <v>216.77</v>
      </c>
      <c r="BH154">
        <v>383.96</v>
      </c>
      <c r="BI154">
        <v>132.27000000000001</v>
      </c>
      <c r="BJ154">
        <v>124.18</v>
      </c>
    </row>
    <row r="155" spans="1:62" x14ac:dyDescent="0.25">
      <c r="A155" s="10">
        <v>45520</v>
      </c>
      <c r="B155">
        <v>511.45</v>
      </c>
      <c r="C155">
        <v>555.28</v>
      </c>
      <c r="D155">
        <v>5047.4827335514356</v>
      </c>
      <c r="E155">
        <v>6286.1686659396582</v>
      </c>
      <c r="F155">
        <v>17728.571428571428</v>
      </c>
      <c r="G155">
        <v>1946.493093420574</v>
      </c>
      <c r="H155">
        <v>993.86700926935657</v>
      </c>
      <c r="I155">
        <v>4639.5038167938937</v>
      </c>
      <c r="J155">
        <v>2766.9483824063977</v>
      </c>
      <c r="K155">
        <v>170.81</v>
      </c>
      <c r="L155">
        <v>141.24</v>
      </c>
      <c r="M155">
        <v>6990.2490003635039</v>
      </c>
      <c r="N155">
        <v>3565.7397310069064</v>
      </c>
      <c r="O155">
        <v>207.19</v>
      </c>
      <c r="P155">
        <v>131.88</v>
      </c>
      <c r="Q155">
        <v>114.93011632133769</v>
      </c>
      <c r="R155">
        <v>371.01962922573608</v>
      </c>
      <c r="S155">
        <v>109.13</v>
      </c>
      <c r="T155">
        <v>355.89</v>
      </c>
      <c r="U155">
        <v>140.88243095876683</v>
      </c>
      <c r="V155">
        <v>44.711014176663035</v>
      </c>
      <c r="W155">
        <v>18322.400000000001</v>
      </c>
      <c r="X155">
        <v>9759.3355697928037</v>
      </c>
      <c r="Y155">
        <v>33040.81</v>
      </c>
      <c r="Z155">
        <v>12755.223133131438</v>
      </c>
      <c r="AA155">
        <v>7449.7</v>
      </c>
      <c r="AB155">
        <v>10949.7</v>
      </c>
      <c r="AC155">
        <v>567.63766173403872</v>
      </c>
      <c r="AD155">
        <v>905.67</v>
      </c>
      <c r="AE155">
        <v>629.09023991275899</v>
      </c>
      <c r="AF155">
        <v>518.47818974918209</v>
      </c>
      <c r="AG155">
        <v>975.59251181388572</v>
      </c>
      <c r="AH155">
        <v>1338.2969829153035</v>
      </c>
      <c r="AI155">
        <v>783.18475099963644</v>
      </c>
      <c r="AJ155">
        <v>1617.5799709196654</v>
      </c>
      <c r="AK155">
        <v>660.21764812795345</v>
      </c>
      <c r="AL155">
        <v>3922.9080334423843</v>
      </c>
      <c r="AM155">
        <v>272.14076699382042</v>
      </c>
      <c r="AN155">
        <v>342.6682115594329</v>
      </c>
      <c r="AO155">
        <v>238.48900399854594</v>
      </c>
      <c r="AP155">
        <v>119.19</v>
      </c>
      <c r="AQ155">
        <v>1240.5999999999999</v>
      </c>
      <c r="AR155">
        <v>520.91</v>
      </c>
      <c r="AS155">
        <v>683.05</v>
      </c>
      <c r="AT155">
        <v>845.71</v>
      </c>
      <c r="AU155">
        <v>442.02</v>
      </c>
      <c r="AV155">
        <v>587.78</v>
      </c>
      <c r="AW155">
        <v>435.29</v>
      </c>
      <c r="AX155">
        <v>395.61</v>
      </c>
      <c r="AY155">
        <v>230.42</v>
      </c>
      <c r="AZ155">
        <v>189.82</v>
      </c>
      <c r="BA155">
        <v>157.6</v>
      </c>
      <c r="BB155">
        <v>1248.44</v>
      </c>
      <c r="BC155">
        <v>768.68</v>
      </c>
      <c r="BD155">
        <v>195.55</v>
      </c>
      <c r="BE155">
        <v>381.21</v>
      </c>
      <c r="BF155">
        <v>820.76</v>
      </c>
      <c r="BG155">
        <v>217.79</v>
      </c>
      <c r="BH155">
        <v>385.61</v>
      </c>
      <c r="BI155">
        <v>131.72999999999999</v>
      </c>
      <c r="BJ155">
        <v>125.6</v>
      </c>
    </row>
    <row r="156" spans="1:62" x14ac:dyDescent="0.25">
      <c r="A156" s="10">
        <v>45521</v>
      </c>
      <c r="B156">
        <v>511.45</v>
      </c>
      <c r="C156">
        <v>555.28</v>
      </c>
      <c r="D156">
        <v>5047.4827335514356</v>
      </c>
      <c r="E156">
        <v>6286.1686659396582</v>
      </c>
      <c r="F156">
        <v>17728.571428571428</v>
      </c>
      <c r="G156">
        <v>1946.493093420574</v>
      </c>
      <c r="H156">
        <v>993.86700926935657</v>
      </c>
      <c r="I156">
        <v>4639.5038167938937</v>
      </c>
      <c r="J156">
        <v>2766.9483824063977</v>
      </c>
      <c r="K156">
        <v>170.81</v>
      </c>
      <c r="L156">
        <v>141.24</v>
      </c>
      <c r="M156">
        <v>6990.2490003635039</v>
      </c>
      <c r="N156">
        <v>3565.7397310069064</v>
      </c>
      <c r="O156">
        <v>207.19</v>
      </c>
      <c r="P156">
        <v>131.88</v>
      </c>
      <c r="Q156">
        <v>114.93011632133769</v>
      </c>
      <c r="R156">
        <v>371.01962922573608</v>
      </c>
      <c r="S156">
        <v>109.13</v>
      </c>
      <c r="T156">
        <v>355.89</v>
      </c>
      <c r="U156">
        <v>140.88243095876683</v>
      </c>
      <c r="V156">
        <v>44.711014176663035</v>
      </c>
      <c r="W156">
        <v>18322.400000000001</v>
      </c>
      <c r="X156">
        <v>9759.3355697928037</v>
      </c>
      <c r="Y156">
        <v>33040.81</v>
      </c>
      <c r="Z156">
        <v>12755.223133131438</v>
      </c>
      <c r="AA156">
        <v>7449.7</v>
      </c>
      <c r="AB156">
        <v>10949.7</v>
      </c>
      <c r="AC156">
        <v>567.63766173403872</v>
      </c>
      <c r="AD156">
        <v>905.67</v>
      </c>
      <c r="AE156">
        <v>629.09023991275899</v>
      </c>
      <c r="AF156">
        <v>518.47818974918209</v>
      </c>
      <c r="AG156">
        <v>975.59251181388572</v>
      </c>
      <c r="AH156">
        <v>1338.2969829153035</v>
      </c>
      <c r="AI156">
        <v>783.18475099963644</v>
      </c>
      <c r="AJ156">
        <v>1617.5799709196654</v>
      </c>
      <c r="AK156">
        <v>660.21764812795345</v>
      </c>
      <c r="AL156">
        <v>3922.9080334423843</v>
      </c>
      <c r="AM156">
        <v>272.14076699382042</v>
      </c>
      <c r="AN156">
        <v>342.6682115594329</v>
      </c>
      <c r="AO156">
        <v>238.48900399854594</v>
      </c>
      <c r="AP156">
        <v>119.19</v>
      </c>
      <c r="AQ156">
        <v>1240.5999999999999</v>
      </c>
      <c r="AR156">
        <v>520.91</v>
      </c>
      <c r="AS156">
        <v>683.05</v>
      </c>
      <c r="AT156">
        <v>845.71</v>
      </c>
      <c r="AU156">
        <v>442.02</v>
      </c>
      <c r="AV156">
        <v>587.78</v>
      </c>
      <c r="AW156">
        <v>435.29</v>
      </c>
      <c r="AX156">
        <v>395.61</v>
      </c>
      <c r="AY156">
        <v>230.42</v>
      </c>
      <c r="AZ156">
        <v>189.82</v>
      </c>
      <c r="BA156">
        <v>157.6</v>
      </c>
      <c r="BB156">
        <v>1248.44</v>
      </c>
      <c r="BC156">
        <v>768.68</v>
      </c>
      <c r="BD156">
        <v>195.55</v>
      </c>
      <c r="BE156">
        <v>381.21</v>
      </c>
      <c r="BF156">
        <v>820.76</v>
      </c>
      <c r="BG156">
        <v>217.79</v>
      </c>
      <c r="BH156">
        <v>385.61</v>
      </c>
      <c r="BI156">
        <v>131.72999999999999</v>
      </c>
      <c r="BJ156">
        <v>125.6</v>
      </c>
    </row>
    <row r="157" spans="1:62" x14ac:dyDescent="0.25">
      <c r="A157" s="10">
        <v>45522</v>
      </c>
      <c r="B157">
        <v>511.45</v>
      </c>
      <c r="C157">
        <v>555.28</v>
      </c>
      <c r="D157">
        <v>5047.4827335514356</v>
      </c>
      <c r="E157">
        <v>6286.1686659396582</v>
      </c>
      <c r="F157">
        <v>17728.571428571428</v>
      </c>
      <c r="G157">
        <v>1946.493093420574</v>
      </c>
      <c r="H157">
        <v>993.86700926935657</v>
      </c>
      <c r="I157">
        <v>4639.5038167938937</v>
      </c>
      <c r="J157">
        <v>2766.9483824063977</v>
      </c>
      <c r="K157">
        <v>170.81</v>
      </c>
      <c r="L157">
        <v>141.24</v>
      </c>
      <c r="M157">
        <v>6990.2490003635039</v>
      </c>
      <c r="N157">
        <v>3565.7397310069064</v>
      </c>
      <c r="O157">
        <v>207.19</v>
      </c>
      <c r="P157">
        <v>131.88</v>
      </c>
      <c r="Q157">
        <v>114.93011632133769</v>
      </c>
      <c r="R157">
        <v>371.01962922573608</v>
      </c>
      <c r="S157">
        <v>109.13</v>
      </c>
      <c r="T157">
        <v>355.89</v>
      </c>
      <c r="U157">
        <v>140.88243095876683</v>
      </c>
      <c r="V157">
        <v>44.711014176663035</v>
      </c>
      <c r="W157">
        <v>18322.400000000001</v>
      </c>
      <c r="X157">
        <v>9759.3355697928037</v>
      </c>
      <c r="Y157">
        <v>33040.81</v>
      </c>
      <c r="Z157">
        <v>12755.223133131438</v>
      </c>
      <c r="AA157">
        <v>7449.7</v>
      </c>
      <c r="AB157">
        <v>10949.7</v>
      </c>
      <c r="AC157">
        <v>567.63766173403872</v>
      </c>
      <c r="AD157">
        <v>905.67</v>
      </c>
      <c r="AE157">
        <v>629.09023991275899</v>
      </c>
      <c r="AF157">
        <v>518.47818974918209</v>
      </c>
      <c r="AG157">
        <v>975.59251181388572</v>
      </c>
      <c r="AH157">
        <v>1338.2969829153035</v>
      </c>
      <c r="AI157">
        <v>783.18475099963644</v>
      </c>
      <c r="AJ157">
        <v>1617.5799709196654</v>
      </c>
      <c r="AK157">
        <v>660.21764812795345</v>
      </c>
      <c r="AL157">
        <v>3922.9080334423843</v>
      </c>
      <c r="AM157">
        <v>272.14076699382042</v>
      </c>
      <c r="AN157">
        <v>342.6682115594329</v>
      </c>
      <c r="AO157">
        <v>238.48900399854594</v>
      </c>
      <c r="AP157">
        <v>119.19</v>
      </c>
      <c r="AQ157">
        <v>1240.5999999999999</v>
      </c>
      <c r="AR157">
        <v>520.91</v>
      </c>
      <c r="AS157">
        <v>683.05</v>
      </c>
      <c r="AT157">
        <v>845.71</v>
      </c>
      <c r="AU157">
        <v>442.02</v>
      </c>
      <c r="AV157">
        <v>587.78</v>
      </c>
      <c r="AW157">
        <v>435.29</v>
      </c>
      <c r="AX157">
        <v>395.61</v>
      </c>
      <c r="AY157">
        <v>230.42</v>
      </c>
      <c r="AZ157">
        <v>189.82</v>
      </c>
      <c r="BA157">
        <v>157.6</v>
      </c>
      <c r="BB157">
        <v>1248.44</v>
      </c>
      <c r="BC157">
        <v>768.68</v>
      </c>
      <c r="BD157">
        <v>195.55</v>
      </c>
      <c r="BE157">
        <v>381.21</v>
      </c>
      <c r="BF157">
        <v>820.76</v>
      </c>
      <c r="BG157">
        <v>217.79</v>
      </c>
      <c r="BH157">
        <v>385.61</v>
      </c>
      <c r="BI157">
        <v>131.72999999999999</v>
      </c>
      <c r="BJ157">
        <v>125.6</v>
      </c>
    </row>
    <row r="158" spans="1:62" x14ac:dyDescent="0.25">
      <c r="A158" s="10">
        <v>45523</v>
      </c>
      <c r="B158">
        <v>514.59</v>
      </c>
      <c r="C158">
        <v>559.5</v>
      </c>
      <c r="D158">
        <v>5064.3398952501357</v>
      </c>
      <c r="E158">
        <v>6293.5885858768297</v>
      </c>
      <c r="F158">
        <v>17849.458190355792</v>
      </c>
      <c r="G158">
        <v>1957.2891457467942</v>
      </c>
      <c r="H158">
        <v>996.50834477153705</v>
      </c>
      <c r="I158">
        <v>4661.6669676720248</v>
      </c>
      <c r="J158">
        <v>2764.6288603937155</v>
      </c>
      <c r="K158">
        <v>172.36</v>
      </c>
      <c r="L158">
        <v>141.82</v>
      </c>
      <c r="M158">
        <v>7034.143037746072</v>
      </c>
      <c r="N158">
        <v>3565.811811450244</v>
      </c>
      <c r="O158">
        <v>208.15</v>
      </c>
      <c r="P158">
        <v>132.88999999999999</v>
      </c>
      <c r="Q158">
        <v>118.11143218349288</v>
      </c>
      <c r="R158">
        <v>373.98410691710313</v>
      </c>
      <c r="S158">
        <v>108.53</v>
      </c>
      <c r="T158">
        <v>359.57</v>
      </c>
      <c r="U158">
        <v>141.78893339932853</v>
      </c>
      <c r="V158">
        <v>44.663175004515082</v>
      </c>
      <c r="W158">
        <v>18421.689999999999</v>
      </c>
      <c r="X158">
        <v>9796.8028788152442</v>
      </c>
      <c r="Y158">
        <v>33266.32</v>
      </c>
      <c r="Z158">
        <v>12844.425293574397</v>
      </c>
      <c r="AA158">
        <v>7502.01</v>
      </c>
      <c r="AB158">
        <v>11102.5</v>
      </c>
      <c r="AC158">
        <v>568.62060638491153</v>
      </c>
      <c r="AD158">
        <v>908.85</v>
      </c>
      <c r="AE158">
        <v>627.71726566732889</v>
      </c>
      <c r="AF158">
        <v>517.79962073324907</v>
      </c>
      <c r="AG158">
        <v>975.11558605743198</v>
      </c>
      <c r="AH158">
        <v>1344.943109987358</v>
      </c>
      <c r="AI158">
        <v>780.7393895611342</v>
      </c>
      <c r="AJ158">
        <v>1617.4011197399313</v>
      </c>
      <c r="AK158">
        <v>660.03277948347488</v>
      </c>
      <c r="AL158">
        <v>3954.3967852627779</v>
      </c>
      <c r="AM158">
        <v>274.30883149720069</v>
      </c>
      <c r="AN158">
        <v>342.52221419541269</v>
      </c>
      <c r="AO158">
        <v>238.50279934982842</v>
      </c>
      <c r="AP158">
        <v>120.13</v>
      </c>
      <c r="AQ158">
        <v>1244.0899999999999</v>
      </c>
      <c r="AR158">
        <v>531.17999999999995</v>
      </c>
      <c r="AS158">
        <v>689.54</v>
      </c>
      <c r="AT158">
        <v>851.07</v>
      </c>
      <c r="AU158">
        <v>443.53</v>
      </c>
      <c r="AV158">
        <v>594.26</v>
      </c>
      <c r="AW158">
        <v>441.93</v>
      </c>
      <c r="AX158">
        <v>401.31</v>
      </c>
      <c r="AY158">
        <v>231.13</v>
      </c>
      <c r="AZ158">
        <v>190.24</v>
      </c>
      <c r="BA158">
        <v>157.97999999999999</v>
      </c>
      <c r="BB158">
        <v>1251.0999999999999</v>
      </c>
      <c r="BC158">
        <v>773.76</v>
      </c>
      <c r="BD158">
        <v>197.29</v>
      </c>
      <c r="BE158">
        <v>383.1</v>
      </c>
      <c r="BF158">
        <v>823.42</v>
      </c>
      <c r="BG158">
        <v>219.18</v>
      </c>
      <c r="BH158">
        <v>388.56</v>
      </c>
      <c r="BI158">
        <v>133.05000000000001</v>
      </c>
      <c r="BJ158">
        <v>125.99</v>
      </c>
    </row>
    <row r="159" spans="1:62" x14ac:dyDescent="0.25">
      <c r="A159" s="10">
        <v>45524</v>
      </c>
      <c r="B159">
        <v>512.27</v>
      </c>
      <c r="C159">
        <v>556.28</v>
      </c>
      <c r="D159">
        <v>5035.6455240665773</v>
      </c>
      <c r="E159">
        <v>6243.8416554206033</v>
      </c>
      <c r="F159">
        <v>17741.628430049484</v>
      </c>
      <c r="G159">
        <v>1927.2946468735945</v>
      </c>
      <c r="H159">
        <v>993.65872784525413</v>
      </c>
      <c r="I159">
        <v>4632.1997300944668</v>
      </c>
      <c r="J159">
        <v>2751.3450292397661</v>
      </c>
      <c r="K159">
        <v>171.66</v>
      </c>
      <c r="L159">
        <v>141.37</v>
      </c>
      <c r="M159">
        <v>7008.744939271256</v>
      </c>
      <c r="N159">
        <v>3542.0872694556911</v>
      </c>
      <c r="O159">
        <v>207.61</v>
      </c>
      <c r="P159">
        <v>132.08000000000001</v>
      </c>
      <c r="Q159">
        <v>116.32496626180837</v>
      </c>
      <c r="R159">
        <v>371.74988753936123</v>
      </c>
      <c r="S159">
        <v>110.79</v>
      </c>
      <c r="T159">
        <v>364.16</v>
      </c>
      <c r="U159">
        <v>143.48554347106435</v>
      </c>
      <c r="V159">
        <v>44.786324786324791</v>
      </c>
      <c r="W159">
        <v>18357.52</v>
      </c>
      <c r="X159">
        <v>9695.0061178587493</v>
      </c>
      <c r="Y159">
        <v>33075.620000000003</v>
      </c>
      <c r="Z159">
        <v>12889.560132580087</v>
      </c>
      <c r="AA159">
        <v>7485.73</v>
      </c>
      <c r="AB159">
        <v>11087.8</v>
      </c>
      <c r="AC159">
        <v>557.14417019102552</v>
      </c>
      <c r="AD159">
        <v>903.04</v>
      </c>
      <c r="AE159">
        <v>608.80323886639678</v>
      </c>
      <c r="AF159">
        <v>513.90517318938373</v>
      </c>
      <c r="AG159">
        <v>968.74493927125513</v>
      </c>
      <c r="AH159">
        <v>1339.7354925775978</v>
      </c>
      <c r="AI159">
        <v>782.0013495276653</v>
      </c>
      <c r="AJ159">
        <v>1617.3846153846155</v>
      </c>
      <c r="AK159">
        <v>655.43121907332431</v>
      </c>
      <c r="AL159">
        <v>3927.2514619883045</v>
      </c>
      <c r="AM159">
        <v>273.37192982456139</v>
      </c>
      <c r="AN159">
        <v>340.41547458389567</v>
      </c>
      <c r="AO159">
        <v>237.76833108412055</v>
      </c>
      <c r="AP159">
        <v>117.53</v>
      </c>
      <c r="AQ159">
        <v>1241.97</v>
      </c>
      <c r="AR159">
        <v>528.94000000000005</v>
      </c>
      <c r="AS159">
        <v>688.95</v>
      </c>
      <c r="AT159">
        <v>847.56</v>
      </c>
      <c r="AU159">
        <v>442.87</v>
      </c>
      <c r="AV159">
        <v>594.75</v>
      </c>
      <c r="AW159">
        <v>441.64</v>
      </c>
      <c r="AX159">
        <v>401.45</v>
      </c>
      <c r="AY159">
        <v>230.68</v>
      </c>
      <c r="AZ159">
        <v>188.52</v>
      </c>
      <c r="BA159">
        <v>156.97</v>
      </c>
      <c r="BB159">
        <v>1249.3900000000001</v>
      </c>
      <c r="BC159">
        <v>772.95</v>
      </c>
      <c r="BD159">
        <v>194.93</v>
      </c>
      <c r="BE159">
        <v>383.35</v>
      </c>
      <c r="BF159">
        <v>821.89</v>
      </c>
      <c r="BG159">
        <v>217.33</v>
      </c>
      <c r="BH159">
        <v>387.41</v>
      </c>
      <c r="BI159">
        <v>132.93</v>
      </c>
      <c r="BJ159">
        <v>126.52</v>
      </c>
    </row>
    <row r="160" spans="1:62" x14ac:dyDescent="0.25">
      <c r="A160" s="10">
        <v>45525</v>
      </c>
      <c r="B160">
        <v>513.95000000000005</v>
      </c>
      <c r="C160">
        <v>558.51</v>
      </c>
      <c r="D160">
        <v>5042.9301991745915</v>
      </c>
      <c r="E160">
        <v>6270.7338955679161</v>
      </c>
      <c r="F160">
        <v>17786.506369998206</v>
      </c>
      <c r="G160">
        <v>1947.386506369998</v>
      </c>
      <c r="H160">
        <v>987.7024376457922</v>
      </c>
      <c r="I160">
        <v>4642.6789879777489</v>
      </c>
      <c r="J160">
        <v>2753.1132244751479</v>
      </c>
      <c r="K160">
        <v>172.77</v>
      </c>
      <c r="L160">
        <v>141.78</v>
      </c>
      <c r="M160">
        <v>7010.8289969495781</v>
      </c>
      <c r="N160">
        <v>3543.9978467611695</v>
      </c>
      <c r="O160">
        <v>208.35</v>
      </c>
      <c r="P160">
        <v>132.44</v>
      </c>
      <c r="Q160">
        <v>118.10129194329805</v>
      </c>
      <c r="R160">
        <v>372.29499371972003</v>
      </c>
      <c r="S160">
        <v>110.03</v>
      </c>
      <c r="T160">
        <v>360.56</v>
      </c>
      <c r="U160">
        <v>143.53071850257959</v>
      </c>
      <c r="V160">
        <v>44.679705724026554</v>
      </c>
      <c r="W160">
        <v>18448.95</v>
      </c>
      <c r="X160">
        <v>9727.419277767809</v>
      </c>
      <c r="Y160">
        <v>33312.410000000003</v>
      </c>
      <c r="Z160">
        <v>12910.358923936199</v>
      </c>
      <c r="AA160">
        <v>7524.72</v>
      </c>
      <c r="AB160">
        <v>11114.9</v>
      </c>
      <c r="AC160">
        <v>561.19378213824439</v>
      </c>
      <c r="AD160">
        <v>907.65</v>
      </c>
      <c r="AE160">
        <v>607.05365153418256</v>
      </c>
      <c r="AF160">
        <v>518.38273820204552</v>
      </c>
      <c r="AG160">
        <v>971.98097972366759</v>
      </c>
      <c r="AH160">
        <v>1351.7225910640589</v>
      </c>
      <c r="AI160">
        <v>784.67629642921224</v>
      </c>
      <c r="AJ160">
        <v>1616.5225192894311</v>
      </c>
      <c r="AK160">
        <v>652.71083796877792</v>
      </c>
      <c r="AL160">
        <v>3934.4258029786465</v>
      </c>
      <c r="AM160">
        <v>273.08200251211196</v>
      </c>
      <c r="AN160">
        <v>341.98089000538306</v>
      </c>
      <c r="AO160">
        <v>237.87879059752376</v>
      </c>
      <c r="AP160">
        <v>117.42</v>
      </c>
      <c r="AQ160">
        <v>1251.97</v>
      </c>
      <c r="AR160">
        <v>533.57000000000005</v>
      </c>
      <c r="AS160">
        <v>690.57</v>
      </c>
      <c r="AT160">
        <v>850.97</v>
      </c>
      <c r="AU160">
        <v>444.48</v>
      </c>
      <c r="AV160">
        <v>602.77</v>
      </c>
      <c r="AW160">
        <v>445.64</v>
      </c>
      <c r="AX160">
        <v>404.56</v>
      </c>
      <c r="AY160">
        <v>231.47</v>
      </c>
      <c r="AZ160">
        <v>190.01</v>
      </c>
      <c r="BA160">
        <v>157.78</v>
      </c>
      <c r="BB160">
        <v>1247.19</v>
      </c>
      <c r="BC160">
        <v>773.67</v>
      </c>
      <c r="BD160">
        <v>195.42</v>
      </c>
      <c r="BE160">
        <v>384.34</v>
      </c>
      <c r="BF160">
        <v>828.63</v>
      </c>
      <c r="BG160">
        <v>216.8</v>
      </c>
      <c r="BH160">
        <v>387.24</v>
      </c>
      <c r="BI160">
        <v>133.15</v>
      </c>
      <c r="BJ160">
        <v>126.35</v>
      </c>
    </row>
    <row r="161" spans="1:62" x14ac:dyDescent="0.25">
      <c r="A161" s="10">
        <v>45526</v>
      </c>
      <c r="B161">
        <v>515.74</v>
      </c>
      <c r="C161">
        <v>560.44000000000005</v>
      </c>
      <c r="D161">
        <v>5014.0774077407741</v>
      </c>
      <c r="E161">
        <v>6272.0792079207922</v>
      </c>
      <c r="F161">
        <v>17544.410441044103</v>
      </c>
      <c r="G161">
        <v>1935.2196219621962</v>
      </c>
      <c r="H161">
        <v>990.97951395139512</v>
      </c>
      <c r="I161">
        <v>4602.0972097209724</v>
      </c>
      <c r="J161">
        <v>2761.0711071107112</v>
      </c>
      <c r="K161">
        <v>173.17</v>
      </c>
      <c r="L161">
        <v>142.4</v>
      </c>
      <c r="M161">
        <v>6918.1638163816378</v>
      </c>
      <c r="N161">
        <v>3549.6759675967596</v>
      </c>
      <c r="O161">
        <v>209.3</v>
      </c>
      <c r="P161">
        <v>132.77000000000001</v>
      </c>
      <c r="Q161">
        <v>117.27308730873088</v>
      </c>
      <c r="R161">
        <v>366.74167416741676</v>
      </c>
      <c r="S161">
        <v>111.18</v>
      </c>
      <c r="T161">
        <v>363.8</v>
      </c>
      <c r="U161">
        <v>144.63074134926649</v>
      </c>
      <c r="V161">
        <v>44.995499549954999</v>
      </c>
      <c r="W161">
        <v>18493.39</v>
      </c>
      <c r="X161">
        <v>9762.0853285328521</v>
      </c>
      <c r="Y161">
        <v>33310.93</v>
      </c>
      <c r="Z161">
        <v>12998.489145945461</v>
      </c>
      <c r="AA161">
        <v>7524.11</v>
      </c>
      <c r="AB161">
        <v>11156.3</v>
      </c>
      <c r="AC161">
        <v>560.53894135878215</v>
      </c>
      <c r="AD161">
        <v>908.36</v>
      </c>
      <c r="AE161">
        <v>610.94437443744368</v>
      </c>
      <c r="AF161">
        <v>518.80531053105312</v>
      </c>
      <c r="AG161">
        <v>973.39603960396039</v>
      </c>
      <c r="AH161">
        <v>1330.7263726372637</v>
      </c>
      <c r="AI161">
        <v>786.32790279027904</v>
      </c>
      <c r="AJ161">
        <v>1621.3951395139513</v>
      </c>
      <c r="AK161">
        <v>657.93987398739876</v>
      </c>
      <c r="AL161">
        <v>3862.9360936093608</v>
      </c>
      <c r="AM161">
        <v>271.43276327632765</v>
      </c>
      <c r="AN161">
        <v>342.50108010801085</v>
      </c>
      <c r="AO161">
        <v>239.98577857785776</v>
      </c>
      <c r="AP161">
        <v>116.81</v>
      </c>
      <c r="AQ161">
        <v>1251.67</v>
      </c>
      <c r="AR161">
        <v>527.84</v>
      </c>
      <c r="AS161">
        <v>694.34</v>
      </c>
      <c r="AT161">
        <v>853.56</v>
      </c>
      <c r="AU161">
        <v>446.57</v>
      </c>
      <c r="AV161">
        <v>601.16</v>
      </c>
      <c r="AW161">
        <v>451.08</v>
      </c>
      <c r="AX161">
        <v>406.05</v>
      </c>
      <c r="AY161">
        <v>233.18</v>
      </c>
      <c r="AZ161">
        <v>190.54</v>
      </c>
      <c r="BA161">
        <v>159.61000000000001</v>
      </c>
      <c r="BB161">
        <v>1258.0999999999999</v>
      </c>
      <c r="BC161">
        <v>780.96</v>
      </c>
      <c r="BD161">
        <v>196.35</v>
      </c>
      <c r="BE161">
        <v>386.21</v>
      </c>
      <c r="BF161">
        <v>825.67</v>
      </c>
      <c r="BG161">
        <v>217.31</v>
      </c>
      <c r="BH161">
        <v>388.55</v>
      </c>
      <c r="BI161">
        <v>134.36000000000001</v>
      </c>
      <c r="BJ161">
        <v>126.53</v>
      </c>
    </row>
    <row r="162" spans="1:62" x14ac:dyDescent="0.25">
      <c r="A162" s="10">
        <v>45527</v>
      </c>
      <c r="B162">
        <v>518.13</v>
      </c>
      <c r="C162">
        <v>564.6</v>
      </c>
      <c r="D162">
        <v>5042.6078396277071</v>
      </c>
      <c r="E162">
        <v>6316.1177734025423</v>
      </c>
      <c r="F162">
        <v>17648.890281009488</v>
      </c>
      <c r="G162">
        <v>1985.5924467513873</v>
      </c>
      <c r="H162">
        <v>985.03487023447292</v>
      </c>
      <c r="I162">
        <v>4639.0996957222123</v>
      </c>
      <c r="J162">
        <v>2760.9897977447649</v>
      </c>
      <c r="K162">
        <v>174.9</v>
      </c>
      <c r="L162">
        <v>142.91</v>
      </c>
      <c r="M162">
        <v>6963.5224628602118</v>
      </c>
      <c r="N162">
        <v>3562.1084660819765</v>
      </c>
      <c r="O162">
        <v>209.52</v>
      </c>
      <c r="P162">
        <v>133.78</v>
      </c>
      <c r="Q162">
        <v>123.21254698407016</v>
      </c>
      <c r="R162">
        <v>369.00841238589584</v>
      </c>
      <c r="S162">
        <v>109.34</v>
      </c>
      <c r="T162">
        <v>360.97</v>
      </c>
      <c r="U162">
        <v>144.95037823578198</v>
      </c>
      <c r="V162">
        <v>44.755682835153031</v>
      </c>
      <c r="W162">
        <v>18633.099999999999</v>
      </c>
      <c r="X162">
        <v>9831.0136012171115</v>
      </c>
      <c r="Y162">
        <v>33650.17</v>
      </c>
      <c r="Z162">
        <v>13003.259634722588</v>
      </c>
      <c r="AA162">
        <v>7577.04</v>
      </c>
      <c r="AB162">
        <v>11278.1</v>
      </c>
      <c r="AC162">
        <v>562.95336383911877</v>
      </c>
      <c r="AD162">
        <v>908.56</v>
      </c>
      <c r="AE162">
        <v>616.4433506354037</v>
      </c>
      <c r="AF162">
        <v>522.79523894755675</v>
      </c>
      <c r="AG162">
        <v>977.87453015929839</v>
      </c>
      <c r="AH162">
        <v>1345.5996062287454</v>
      </c>
      <c r="AI162">
        <v>783.63334526579558</v>
      </c>
      <c r="AJ162">
        <v>1620.4752103096475</v>
      </c>
      <c r="AK162">
        <v>660.13316627886161</v>
      </c>
      <c r="AL162">
        <v>3904.5561124037949</v>
      </c>
      <c r="AM162">
        <v>271.23044567746558</v>
      </c>
      <c r="AN162">
        <v>341.54027206013961</v>
      </c>
      <c r="AO162">
        <v>243.38473241453374</v>
      </c>
      <c r="AP162">
        <v>117.83</v>
      </c>
      <c r="AQ162">
        <v>1261.53</v>
      </c>
      <c r="AR162">
        <v>531.74</v>
      </c>
      <c r="AS162">
        <v>701.51</v>
      </c>
      <c r="AT162">
        <v>858.11</v>
      </c>
      <c r="AU162">
        <v>447.75</v>
      </c>
      <c r="AV162">
        <v>605.72</v>
      </c>
      <c r="AW162">
        <v>459.15</v>
      </c>
      <c r="AX162">
        <v>407.7</v>
      </c>
      <c r="AY162">
        <v>234.86</v>
      </c>
      <c r="AZ162">
        <v>191.1</v>
      </c>
      <c r="BA162">
        <v>160.25</v>
      </c>
      <c r="BB162">
        <v>1257.68</v>
      </c>
      <c r="BC162">
        <v>785.39</v>
      </c>
      <c r="BD162">
        <v>198.33</v>
      </c>
      <c r="BE162">
        <v>389.95</v>
      </c>
      <c r="BF162">
        <v>820.47</v>
      </c>
      <c r="BG162">
        <v>218.94</v>
      </c>
      <c r="BH162">
        <v>392.43</v>
      </c>
      <c r="BI162">
        <v>136.11000000000001</v>
      </c>
      <c r="BJ162">
        <v>126.4</v>
      </c>
    </row>
    <row r="163" spans="1:62" x14ac:dyDescent="0.25">
      <c r="A163" s="10">
        <v>45528</v>
      </c>
      <c r="B163">
        <v>518.13</v>
      </c>
      <c r="C163">
        <v>564.6</v>
      </c>
      <c r="D163">
        <v>5042.6078396277071</v>
      </c>
      <c r="E163">
        <v>6316.1177734025423</v>
      </c>
      <c r="F163">
        <v>17648.890281009488</v>
      </c>
      <c r="G163">
        <v>1985.5924467513873</v>
      </c>
      <c r="H163">
        <v>985.03487023447292</v>
      </c>
      <c r="I163">
        <v>4639.0996957222123</v>
      </c>
      <c r="J163">
        <v>2760.9897977447649</v>
      </c>
      <c r="K163">
        <v>174.9</v>
      </c>
      <c r="L163">
        <v>142.91</v>
      </c>
      <c r="M163">
        <v>6963.5224628602118</v>
      </c>
      <c r="N163">
        <v>3562.1084660819765</v>
      </c>
      <c r="O163">
        <v>209.52</v>
      </c>
      <c r="P163">
        <v>133.78</v>
      </c>
      <c r="Q163">
        <v>123.21254698407016</v>
      </c>
      <c r="R163">
        <v>369.00841238589584</v>
      </c>
      <c r="S163">
        <v>109.34</v>
      </c>
      <c r="T163">
        <v>360.97</v>
      </c>
      <c r="U163">
        <v>144.95037823578198</v>
      </c>
      <c r="V163">
        <v>44.755682835153031</v>
      </c>
      <c r="W163">
        <v>18633.099999999999</v>
      </c>
      <c r="X163">
        <v>9831.0136012171115</v>
      </c>
      <c r="Y163">
        <v>33650.17</v>
      </c>
      <c r="Z163">
        <v>13003.259634722588</v>
      </c>
      <c r="AA163">
        <v>7577.04</v>
      </c>
      <c r="AB163">
        <v>11278.1</v>
      </c>
      <c r="AC163">
        <v>562.95336383911877</v>
      </c>
      <c r="AD163">
        <v>908.56</v>
      </c>
      <c r="AE163">
        <v>616.4433506354037</v>
      </c>
      <c r="AF163">
        <v>522.79523894755675</v>
      </c>
      <c r="AG163">
        <v>977.87453015929839</v>
      </c>
      <c r="AH163">
        <v>1345.5996062287454</v>
      </c>
      <c r="AI163">
        <v>783.63334526579558</v>
      </c>
      <c r="AJ163">
        <v>1620.4752103096475</v>
      </c>
      <c r="AK163">
        <v>660.13316627886161</v>
      </c>
      <c r="AL163">
        <v>3904.5561124037949</v>
      </c>
      <c r="AM163">
        <v>271.23044567746558</v>
      </c>
      <c r="AN163">
        <v>341.54027206013961</v>
      </c>
      <c r="AO163">
        <v>243.38473241453374</v>
      </c>
      <c r="AP163">
        <v>117.83</v>
      </c>
      <c r="AQ163">
        <v>1261.53</v>
      </c>
      <c r="AR163">
        <v>531.74</v>
      </c>
      <c r="AS163">
        <v>701.51</v>
      </c>
      <c r="AT163">
        <v>858.11</v>
      </c>
      <c r="AU163">
        <v>447.75</v>
      </c>
      <c r="AV163">
        <v>605.72</v>
      </c>
      <c r="AW163">
        <v>459.15</v>
      </c>
      <c r="AX163">
        <v>407.7</v>
      </c>
      <c r="AY163">
        <v>234.86</v>
      </c>
      <c r="AZ163">
        <v>191.1</v>
      </c>
      <c r="BA163">
        <v>160.25</v>
      </c>
      <c r="BB163">
        <v>1257.68</v>
      </c>
      <c r="BC163">
        <v>785.39</v>
      </c>
      <c r="BD163">
        <v>198.33</v>
      </c>
      <c r="BE163">
        <v>389.95</v>
      </c>
      <c r="BF163">
        <v>820.47</v>
      </c>
      <c r="BG163">
        <v>218.94</v>
      </c>
      <c r="BH163">
        <v>392.43</v>
      </c>
      <c r="BI163">
        <v>136.11000000000001</v>
      </c>
      <c r="BJ163">
        <v>126.4</v>
      </c>
    </row>
    <row r="164" spans="1:62" x14ac:dyDescent="0.25">
      <c r="A164" s="10">
        <v>45529</v>
      </c>
      <c r="B164">
        <v>518.13</v>
      </c>
      <c r="C164">
        <v>564.6</v>
      </c>
      <c r="D164">
        <v>5042.6078396277071</v>
      </c>
      <c r="E164">
        <v>6316.1177734025423</v>
      </c>
      <c r="F164">
        <v>17648.890281009488</v>
      </c>
      <c r="G164">
        <v>1985.5924467513873</v>
      </c>
      <c r="H164">
        <v>985.03487023447292</v>
      </c>
      <c r="I164">
        <v>4639.0996957222123</v>
      </c>
      <c r="J164">
        <v>2760.9897977447649</v>
      </c>
      <c r="K164">
        <v>174.9</v>
      </c>
      <c r="L164">
        <v>142.91</v>
      </c>
      <c r="M164">
        <v>6963.5224628602118</v>
      </c>
      <c r="N164">
        <v>3562.1084660819765</v>
      </c>
      <c r="O164">
        <v>209.52</v>
      </c>
      <c r="P164">
        <v>133.78</v>
      </c>
      <c r="Q164">
        <v>123.21254698407016</v>
      </c>
      <c r="R164">
        <v>369.00841238589584</v>
      </c>
      <c r="S164">
        <v>109.34</v>
      </c>
      <c r="T164">
        <v>360.97</v>
      </c>
      <c r="U164">
        <v>144.95037823578198</v>
      </c>
      <c r="V164">
        <v>44.755682835153031</v>
      </c>
      <c r="W164">
        <v>18633.099999999999</v>
      </c>
      <c r="X164">
        <v>9831.0136012171115</v>
      </c>
      <c r="Y164">
        <v>33650.17</v>
      </c>
      <c r="Z164">
        <v>13003.259634722588</v>
      </c>
      <c r="AA164">
        <v>7577.04</v>
      </c>
      <c r="AB164">
        <v>11278.1</v>
      </c>
      <c r="AC164">
        <v>562.95336383911877</v>
      </c>
      <c r="AD164">
        <v>908.56</v>
      </c>
      <c r="AE164">
        <v>616.4433506354037</v>
      </c>
      <c r="AF164">
        <v>522.79523894755675</v>
      </c>
      <c r="AG164">
        <v>977.87453015929839</v>
      </c>
      <c r="AH164">
        <v>1345.5996062287454</v>
      </c>
      <c r="AI164">
        <v>783.63334526579558</v>
      </c>
      <c r="AJ164">
        <v>1620.4752103096475</v>
      </c>
      <c r="AK164">
        <v>660.13316627886161</v>
      </c>
      <c r="AL164">
        <v>3904.5561124037949</v>
      </c>
      <c r="AM164">
        <v>271.23044567746558</v>
      </c>
      <c r="AN164">
        <v>341.54027206013961</v>
      </c>
      <c r="AO164">
        <v>243.38473241453374</v>
      </c>
      <c r="AP164">
        <v>117.83</v>
      </c>
      <c r="AQ164">
        <v>1261.53</v>
      </c>
      <c r="AR164">
        <v>531.74</v>
      </c>
      <c r="AS164">
        <v>701.51</v>
      </c>
      <c r="AT164">
        <v>858.11</v>
      </c>
      <c r="AU164">
        <v>447.75</v>
      </c>
      <c r="AV164">
        <v>605.72</v>
      </c>
      <c r="AW164">
        <v>459.15</v>
      </c>
      <c r="AX164">
        <v>407.7</v>
      </c>
      <c r="AY164">
        <v>234.86</v>
      </c>
      <c r="AZ164">
        <v>191.1</v>
      </c>
      <c r="BA164">
        <v>160.25</v>
      </c>
      <c r="BB164">
        <v>1257.68</v>
      </c>
      <c r="BC164">
        <v>785.39</v>
      </c>
      <c r="BD164">
        <v>198.33</v>
      </c>
      <c r="BE164">
        <v>389.95</v>
      </c>
      <c r="BF164">
        <v>820.47</v>
      </c>
      <c r="BG164">
        <v>218.94</v>
      </c>
      <c r="BH164">
        <v>392.43</v>
      </c>
      <c r="BI164">
        <v>136.11000000000001</v>
      </c>
      <c r="BJ164">
        <v>126.4</v>
      </c>
    </row>
    <row r="165" spans="1:62" x14ac:dyDescent="0.25">
      <c r="A165" s="10">
        <v>45530</v>
      </c>
      <c r="B165">
        <v>518.04999999999995</v>
      </c>
      <c r="C165">
        <v>564.70000000000005</v>
      </c>
      <c r="D165">
        <v>5028.0547847104108</v>
      </c>
      <c r="E165">
        <v>6314.9404708620541</v>
      </c>
      <c r="F165">
        <v>17470.629308029718</v>
      </c>
      <c r="G165">
        <v>1985.4283412407126</v>
      </c>
      <c r="H165">
        <v>988.52808163996076</v>
      </c>
      <c r="I165">
        <v>4615.960970369707</v>
      </c>
      <c r="J165">
        <v>2770.8710052815327</v>
      </c>
      <c r="K165">
        <v>175.03</v>
      </c>
      <c r="L165">
        <v>143.12</v>
      </c>
      <c r="M165">
        <v>6913.7946468534592</v>
      </c>
      <c r="N165">
        <v>3572.9567630471756</v>
      </c>
      <c r="O165">
        <v>208.97</v>
      </c>
      <c r="P165">
        <v>134.07</v>
      </c>
      <c r="Q165">
        <v>123.63047175722853</v>
      </c>
      <c r="R165">
        <v>365.93859099453948</v>
      </c>
      <c r="S165">
        <v>110.82</v>
      </c>
      <c r="T165">
        <v>363.61</v>
      </c>
      <c r="U165">
        <v>144.86640805036348</v>
      </c>
      <c r="V165">
        <v>44.755682835153031</v>
      </c>
      <c r="W165">
        <v>18617.02</v>
      </c>
      <c r="X165">
        <v>9831.0136012171115</v>
      </c>
      <c r="Y165">
        <v>33604.800000000003</v>
      </c>
      <c r="Z165">
        <v>13052.408054047906</v>
      </c>
      <c r="AA165">
        <v>7590.37</v>
      </c>
      <c r="AB165">
        <v>11265.5</v>
      </c>
      <c r="AC165">
        <v>559.25207542176531</v>
      </c>
      <c r="AD165">
        <v>907.49</v>
      </c>
      <c r="AE165">
        <v>623.46785878946741</v>
      </c>
      <c r="AF165">
        <v>524.96408488584211</v>
      </c>
      <c r="AG165">
        <v>976.88751759296247</v>
      </c>
      <c r="AH165">
        <v>1335.0951397827091</v>
      </c>
      <c r="AI165">
        <v>789.49064542117992</v>
      </c>
      <c r="AJ165">
        <v>1619.0430803616291</v>
      </c>
      <c r="AK165">
        <v>662.37981178019766</v>
      </c>
      <c r="AL165">
        <v>3861.9366423727233</v>
      </c>
      <c r="AM165">
        <v>271.23769614127212</v>
      </c>
      <c r="AN165">
        <v>343.70667730273038</v>
      </c>
      <c r="AO165">
        <v>243.15826516212786</v>
      </c>
      <c r="AP165">
        <v>118.66</v>
      </c>
      <c r="AQ165">
        <v>1263.42</v>
      </c>
      <c r="AR165">
        <v>533.23</v>
      </c>
      <c r="AS165">
        <v>702.02</v>
      </c>
      <c r="AT165">
        <v>857.09</v>
      </c>
      <c r="AU165">
        <v>448.53</v>
      </c>
      <c r="AV165">
        <v>605.97</v>
      </c>
      <c r="AW165">
        <v>459.04</v>
      </c>
      <c r="AX165">
        <v>407.78</v>
      </c>
      <c r="AY165">
        <v>235.26</v>
      </c>
      <c r="AZ165">
        <v>191.61</v>
      </c>
      <c r="BA165">
        <v>160.62</v>
      </c>
      <c r="BB165">
        <v>1256.99</v>
      </c>
      <c r="BC165">
        <v>787.59</v>
      </c>
      <c r="BD165">
        <v>198.09</v>
      </c>
      <c r="BE165">
        <v>389.47</v>
      </c>
      <c r="BF165">
        <v>811.86</v>
      </c>
      <c r="BG165">
        <v>219.66</v>
      </c>
      <c r="BH165">
        <v>393.27</v>
      </c>
      <c r="BI165">
        <v>137.72999999999999</v>
      </c>
      <c r="BJ165">
        <v>126.63</v>
      </c>
    </row>
    <row r="166" spans="1:62" x14ac:dyDescent="0.25">
      <c r="A166" s="10">
        <v>45531</v>
      </c>
      <c r="B166">
        <v>518.88</v>
      </c>
      <c r="C166">
        <v>565.19000000000005</v>
      </c>
      <c r="D166">
        <v>5038.3306466057675</v>
      </c>
      <c r="E166">
        <v>6318.6638008239297</v>
      </c>
      <c r="F166">
        <v>17536.736521583378</v>
      </c>
      <c r="G166">
        <v>1972.9509224431308</v>
      </c>
      <c r="H166">
        <v>984.92360827512096</v>
      </c>
      <c r="I166">
        <v>4628.2822855095819</v>
      </c>
      <c r="J166">
        <v>2769.6847572989432</v>
      </c>
      <c r="K166">
        <v>175.51</v>
      </c>
      <c r="L166">
        <v>143.59</v>
      </c>
      <c r="M166">
        <v>6936.2529106215297</v>
      </c>
      <c r="N166">
        <v>3573.9566541286044</v>
      </c>
      <c r="O166">
        <v>209.07</v>
      </c>
      <c r="P166">
        <v>134.52000000000001</v>
      </c>
      <c r="Q166">
        <v>122.01880709296076</v>
      </c>
      <c r="R166">
        <v>365.87855991402472</v>
      </c>
      <c r="S166">
        <v>112.52</v>
      </c>
      <c r="T166">
        <v>360.71</v>
      </c>
      <c r="U166">
        <v>145.77494600014353</v>
      </c>
      <c r="V166">
        <v>45.047465520329567</v>
      </c>
      <c r="W166">
        <v>18681.810000000001</v>
      </c>
      <c r="X166">
        <v>9890.3342450295513</v>
      </c>
      <c r="Y166">
        <v>33778.800000000003</v>
      </c>
      <c r="Z166">
        <v>13060.537868923722</v>
      </c>
      <c r="AA166">
        <v>7565.78</v>
      </c>
      <c r="AB166">
        <v>11326.9</v>
      </c>
      <c r="AC166">
        <v>558.98433901875967</v>
      </c>
      <c r="AD166">
        <v>907.94</v>
      </c>
      <c r="AE166">
        <v>617.96865484506543</v>
      </c>
      <c r="AF166">
        <v>525.14078452444926</v>
      </c>
      <c r="AG166">
        <v>977.46462475371652</v>
      </c>
      <c r="AH166">
        <v>1329.4035464803869</v>
      </c>
      <c r="AI166">
        <v>791.60182697474477</v>
      </c>
      <c r="AJ166">
        <v>1621.4338169442951</v>
      </c>
      <c r="AK166">
        <v>665.88554540569578</v>
      </c>
      <c r="AL166">
        <v>3888.1712341035286</v>
      </c>
      <c r="AM166">
        <v>270.17983163173921</v>
      </c>
      <c r="AN166">
        <v>341.31067526419486</v>
      </c>
      <c r="AO166">
        <v>243.87551495611677</v>
      </c>
      <c r="AP166">
        <v>118.6</v>
      </c>
      <c r="AQ166">
        <v>1265.22</v>
      </c>
      <c r="AR166">
        <v>536.23</v>
      </c>
      <c r="AS166">
        <v>700.03</v>
      </c>
      <c r="AT166">
        <v>856.79</v>
      </c>
      <c r="AU166">
        <v>449.2</v>
      </c>
      <c r="AV166">
        <v>608.96</v>
      </c>
      <c r="AW166">
        <v>457.05</v>
      </c>
      <c r="AX166">
        <v>402.83</v>
      </c>
      <c r="AY166">
        <v>237.29</v>
      </c>
      <c r="AZ166">
        <v>192.77</v>
      </c>
      <c r="BA166">
        <v>162.13</v>
      </c>
      <c r="BB166">
        <v>1260.3599999999999</v>
      </c>
      <c r="BC166">
        <v>787.98</v>
      </c>
      <c r="BD166">
        <v>199.56</v>
      </c>
      <c r="BE166">
        <v>390.85</v>
      </c>
      <c r="BF166">
        <v>813.79</v>
      </c>
      <c r="BG166">
        <v>220.69</v>
      </c>
      <c r="BH166">
        <v>393.81</v>
      </c>
      <c r="BI166">
        <v>136.69999999999999</v>
      </c>
      <c r="BJ166">
        <v>126.55</v>
      </c>
    </row>
    <row r="167" spans="1:62" x14ac:dyDescent="0.25">
      <c r="A167" s="10">
        <v>45532</v>
      </c>
      <c r="B167">
        <v>520.6</v>
      </c>
      <c r="C167">
        <v>566.47</v>
      </c>
      <c r="D167">
        <v>5031.201079622133</v>
      </c>
      <c r="E167">
        <v>6330.3283850652278</v>
      </c>
      <c r="F167">
        <v>17409.608636977056</v>
      </c>
      <c r="G167">
        <v>1969.0823211875847</v>
      </c>
      <c r="H167">
        <v>987.1497975708503</v>
      </c>
      <c r="I167">
        <v>4613.324336482232</v>
      </c>
      <c r="J167">
        <v>2777.867746288799</v>
      </c>
      <c r="K167">
        <v>175.48</v>
      </c>
      <c r="L167">
        <v>144.5</v>
      </c>
      <c r="M167">
        <v>6895.8164642375168</v>
      </c>
      <c r="N167">
        <v>3587.0085470085473</v>
      </c>
      <c r="O167">
        <v>209.9</v>
      </c>
      <c r="P167">
        <v>134.9</v>
      </c>
      <c r="Q167">
        <v>119.75809176788125</v>
      </c>
      <c r="R167">
        <v>363.5177687809267</v>
      </c>
      <c r="S167">
        <v>110.89</v>
      </c>
      <c r="T167">
        <v>355.63</v>
      </c>
      <c r="U167">
        <v>147.12344116066217</v>
      </c>
      <c r="V167">
        <v>45.380116959064331</v>
      </c>
      <c r="W167">
        <v>18782.29</v>
      </c>
      <c r="X167">
        <v>9898.5160683760696</v>
      </c>
      <c r="Y167">
        <v>33880.050000000003</v>
      </c>
      <c r="Z167">
        <v>13179.052811942867</v>
      </c>
      <c r="AA167">
        <v>7577.67</v>
      </c>
      <c r="AB167">
        <v>11332</v>
      </c>
      <c r="AC167">
        <v>555.31556886762485</v>
      </c>
      <c r="AD167">
        <v>910.74</v>
      </c>
      <c r="AE167">
        <v>616.65272154745844</v>
      </c>
      <c r="AF167">
        <v>525.52586594691854</v>
      </c>
      <c r="AG167">
        <v>981.51956815114727</v>
      </c>
      <c r="AH167">
        <v>1321.5357624831308</v>
      </c>
      <c r="AI167">
        <v>791.97633828160144</v>
      </c>
      <c r="AJ167">
        <v>1630.8070175438597</v>
      </c>
      <c r="AK167">
        <v>670.97264957264963</v>
      </c>
      <c r="AL167">
        <v>3855.3189383715703</v>
      </c>
      <c r="AM167">
        <v>269.14574898785429</v>
      </c>
      <c r="AN167">
        <v>342.85883940620784</v>
      </c>
      <c r="AO167">
        <v>244.12766531713899</v>
      </c>
      <c r="AP167">
        <v>118.11</v>
      </c>
      <c r="AQ167">
        <v>1282.56</v>
      </c>
      <c r="AR167">
        <v>529.88</v>
      </c>
      <c r="AS167">
        <v>705.04</v>
      </c>
      <c r="AT167">
        <v>862.49</v>
      </c>
      <c r="AU167">
        <v>452.72</v>
      </c>
      <c r="AV167">
        <v>605.33000000000004</v>
      </c>
      <c r="AW167">
        <v>452.22</v>
      </c>
      <c r="AX167">
        <v>401.85</v>
      </c>
      <c r="AY167">
        <v>235.58</v>
      </c>
      <c r="AZ167">
        <v>194.06</v>
      </c>
      <c r="BA167">
        <v>162.77000000000001</v>
      </c>
      <c r="BB167">
        <v>1266.98</v>
      </c>
      <c r="BC167">
        <v>791.42</v>
      </c>
      <c r="BD167">
        <v>199.3</v>
      </c>
      <c r="BE167">
        <v>395.4</v>
      </c>
      <c r="BF167">
        <v>813.38</v>
      </c>
      <c r="BG167">
        <v>222.06</v>
      </c>
      <c r="BH167">
        <v>396.58</v>
      </c>
      <c r="BI167">
        <v>136.68</v>
      </c>
      <c r="BJ167">
        <v>126.69</v>
      </c>
    </row>
    <row r="168" spans="1:62" x14ac:dyDescent="0.25">
      <c r="A168" s="10">
        <v>45533</v>
      </c>
      <c r="B168">
        <v>524.57000000000005</v>
      </c>
      <c r="C168">
        <v>569.32000000000005</v>
      </c>
      <c r="D168">
        <v>5045.9844793358598</v>
      </c>
      <c r="E168">
        <v>6372.8117668290924</v>
      </c>
      <c r="F168">
        <v>17438.603140227395</v>
      </c>
      <c r="G168">
        <v>1987.8929796065693</v>
      </c>
      <c r="H168">
        <v>988.0490886121637</v>
      </c>
      <c r="I168">
        <v>4623.7592492329904</v>
      </c>
      <c r="J168">
        <v>2793.6654033567947</v>
      </c>
      <c r="K168">
        <v>176.49</v>
      </c>
      <c r="L168">
        <v>145.16999999999999</v>
      </c>
      <c r="M168">
        <v>6885.3636527702574</v>
      </c>
      <c r="N168">
        <v>3615.2319075979062</v>
      </c>
      <c r="O168">
        <v>212.41</v>
      </c>
      <c r="P168">
        <v>135.41999999999999</v>
      </c>
      <c r="Q168">
        <v>121.75908861216386</v>
      </c>
      <c r="R168">
        <v>361.54123804367441</v>
      </c>
      <c r="S168">
        <v>111.29</v>
      </c>
      <c r="T168">
        <v>349.47</v>
      </c>
      <c r="U168">
        <v>148.48558395409768</v>
      </c>
      <c r="V168">
        <v>45.48817902905612</v>
      </c>
      <c r="W168">
        <v>18912.57</v>
      </c>
      <c r="X168">
        <v>9968.308438909944</v>
      </c>
      <c r="Y168">
        <v>34192.06</v>
      </c>
      <c r="Z168">
        <v>13232.529406544434</v>
      </c>
      <c r="AA168">
        <v>7640.95</v>
      </c>
      <c r="AB168">
        <v>11358.6</v>
      </c>
      <c r="AC168">
        <v>560.96114277435174</v>
      </c>
      <c r="AD168">
        <v>923.78</v>
      </c>
      <c r="AE168">
        <v>626.25527883053599</v>
      </c>
      <c r="AF168">
        <v>530.02833423569746</v>
      </c>
      <c r="AG168">
        <v>991.32376827287487</v>
      </c>
      <c r="AH168">
        <v>1328.1357155748058</v>
      </c>
      <c r="AI168">
        <v>790.59122902003242</v>
      </c>
      <c r="AJ168">
        <v>1639.1391445587437</v>
      </c>
      <c r="AK168">
        <v>678.68038260241826</v>
      </c>
      <c r="AL168">
        <v>3838.0256271431149</v>
      </c>
      <c r="AM168">
        <v>269.3686157733261</v>
      </c>
      <c r="AN168">
        <v>345.75888828731274</v>
      </c>
      <c r="AO168">
        <v>243.87087168381157</v>
      </c>
      <c r="AP168">
        <v>119.04</v>
      </c>
      <c r="AQ168">
        <v>1294.47</v>
      </c>
      <c r="AR168">
        <v>532.77</v>
      </c>
      <c r="AS168">
        <v>710.09</v>
      </c>
      <c r="AT168">
        <v>871.01</v>
      </c>
      <c r="AU168">
        <v>459.04</v>
      </c>
      <c r="AV168">
        <v>609.6</v>
      </c>
      <c r="AW168">
        <v>455.59</v>
      </c>
      <c r="AX168">
        <v>406.92</v>
      </c>
      <c r="AY168">
        <v>238.39</v>
      </c>
      <c r="AZ168">
        <v>194.77</v>
      </c>
      <c r="BA168">
        <v>163.55000000000001</v>
      </c>
      <c r="BB168">
        <v>1278.57</v>
      </c>
      <c r="BC168">
        <v>792.31</v>
      </c>
      <c r="BD168">
        <v>200.27</v>
      </c>
      <c r="BE168">
        <v>394.58</v>
      </c>
      <c r="BF168">
        <v>830.84</v>
      </c>
      <c r="BG168">
        <v>222.71</v>
      </c>
      <c r="BH168">
        <v>395.81</v>
      </c>
      <c r="BI168">
        <v>134.28</v>
      </c>
      <c r="BJ168">
        <v>126.86</v>
      </c>
    </row>
    <row r="169" spans="1:62" x14ac:dyDescent="0.25">
      <c r="A169" s="10">
        <v>45534</v>
      </c>
      <c r="B169">
        <v>525.04999999999995</v>
      </c>
      <c r="C169">
        <v>571.09</v>
      </c>
      <c r="D169">
        <v>5111.6742081447965</v>
      </c>
      <c r="E169">
        <v>6440.0723981900455</v>
      </c>
      <c r="F169">
        <v>17714.606334841628</v>
      </c>
      <c r="G169">
        <v>2006.9076923076921</v>
      </c>
      <c r="H169">
        <v>995.40542986425339</v>
      </c>
      <c r="I169">
        <v>4690.1990950226245</v>
      </c>
      <c r="J169">
        <v>2818.8054298642537</v>
      </c>
      <c r="K169">
        <v>176.68</v>
      </c>
      <c r="L169">
        <v>145.4</v>
      </c>
      <c r="M169">
        <v>6983.5837104072398</v>
      </c>
      <c r="N169">
        <v>3660.0180995475116</v>
      </c>
      <c r="O169">
        <v>212.31</v>
      </c>
      <c r="P169">
        <v>135.69</v>
      </c>
      <c r="Q169">
        <v>122.73767511312218</v>
      </c>
      <c r="R169">
        <v>366.95927601809956</v>
      </c>
      <c r="S169">
        <v>111.65</v>
      </c>
      <c r="T169">
        <v>357.1</v>
      </c>
      <c r="U169">
        <v>149.06164992049037</v>
      </c>
      <c r="V169">
        <v>45.909502262443439</v>
      </c>
      <c r="W169">
        <v>18906.919999999998</v>
      </c>
      <c r="X169">
        <v>9945.0686850678721</v>
      </c>
      <c r="Y169">
        <v>34372.67</v>
      </c>
      <c r="Z169">
        <v>13228.529124571603</v>
      </c>
      <c r="AA169">
        <v>7630.95</v>
      </c>
      <c r="AB169">
        <v>11401.9</v>
      </c>
      <c r="AC169">
        <v>563.09495866183704</v>
      </c>
      <c r="AD169">
        <v>918.66</v>
      </c>
      <c r="AE169">
        <v>629.7387330316742</v>
      </c>
      <c r="AF169">
        <v>537.0057918552036</v>
      </c>
      <c r="AG169">
        <v>1005.2325791855203</v>
      </c>
      <c r="AH169">
        <v>1357.6090497737555</v>
      </c>
      <c r="AI169">
        <v>798.73475113122174</v>
      </c>
      <c r="AJ169">
        <v>1655.8452488687783</v>
      </c>
      <c r="AK169">
        <v>687.06633484162899</v>
      </c>
      <c r="AL169">
        <v>3890.0515837104072</v>
      </c>
      <c r="AM169">
        <v>272.35719457013573</v>
      </c>
      <c r="AN169">
        <v>348.87701357466062</v>
      </c>
      <c r="AO169">
        <v>246.96932126696831</v>
      </c>
      <c r="AP169">
        <v>118</v>
      </c>
      <c r="AQ169">
        <v>1294.49</v>
      </c>
      <c r="AR169">
        <v>532.80999999999995</v>
      </c>
      <c r="AS169">
        <v>714.75</v>
      </c>
      <c r="AT169">
        <v>870.14</v>
      </c>
      <c r="AU169">
        <v>455.66</v>
      </c>
      <c r="AV169">
        <v>610.25</v>
      </c>
      <c r="AW169">
        <v>454.19</v>
      </c>
      <c r="AX169">
        <v>407.15</v>
      </c>
      <c r="AY169">
        <v>239.13</v>
      </c>
      <c r="AZ169">
        <v>194.73</v>
      </c>
      <c r="BA169">
        <v>163.93</v>
      </c>
      <c r="BB169">
        <v>1284.02</v>
      </c>
      <c r="BC169">
        <v>792.14</v>
      </c>
      <c r="BD169">
        <v>201.7</v>
      </c>
      <c r="BE169">
        <v>394.82</v>
      </c>
      <c r="BF169">
        <v>827.87</v>
      </c>
      <c r="BG169">
        <v>223.15</v>
      </c>
      <c r="BH169">
        <v>398.36</v>
      </c>
      <c r="BI169">
        <v>136.13</v>
      </c>
      <c r="BJ169">
        <v>127.87</v>
      </c>
    </row>
    <row r="170" spans="1:62" x14ac:dyDescent="0.25">
      <c r="A170" s="10">
        <v>45535</v>
      </c>
      <c r="B170">
        <v>525.04999999999995</v>
      </c>
      <c r="C170">
        <v>571.09</v>
      </c>
      <c r="D170">
        <v>5111.6742081447965</v>
      </c>
      <c r="E170">
        <v>6440.0723981900455</v>
      </c>
      <c r="F170">
        <v>17714.606334841628</v>
      </c>
      <c r="G170">
        <v>2006.9076923076921</v>
      </c>
      <c r="H170">
        <v>995.40542986425339</v>
      </c>
      <c r="I170">
        <v>4690.1990950226245</v>
      </c>
      <c r="J170">
        <v>2818.8054298642537</v>
      </c>
      <c r="K170">
        <v>176.68</v>
      </c>
      <c r="L170">
        <v>145.4</v>
      </c>
      <c r="M170">
        <v>6983.5837104072398</v>
      </c>
      <c r="N170">
        <v>3660.0180995475116</v>
      </c>
      <c r="O170">
        <v>212.31</v>
      </c>
      <c r="P170">
        <v>135.69</v>
      </c>
      <c r="Q170">
        <v>122.73767511312218</v>
      </c>
      <c r="R170">
        <v>366.95927601809956</v>
      </c>
      <c r="S170">
        <v>111.65</v>
      </c>
      <c r="T170">
        <v>357.1</v>
      </c>
      <c r="U170">
        <v>149.06164992049037</v>
      </c>
      <c r="V170">
        <v>45.909502262443439</v>
      </c>
      <c r="W170">
        <v>18906.919999999998</v>
      </c>
      <c r="X170">
        <v>9945.0686850678721</v>
      </c>
      <c r="Y170">
        <v>34372.67</v>
      </c>
      <c r="Z170">
        <v>13228.529124571603</v>
      </c>
      <c r="AA170">
        <v>7630.95</v>
      </c>
      <c r="AB170">
        <v>11401.9</v>
      </c>
      <c r="AC170">
        <v>563.09495866183704</v>
      </c>
      <c r="AD170">
        <v>918.66</v>
      </c>
      <c r="AE170">
        <v>629.7387330316742</v>
      </c>
      <c r="AF170">
        <v>537.0057918552036</v>
      </c>
      <c r="AG170">
        <v>1005.2325791855203</v>
      </c>
      <c r="AH170">
        <v>1357.6090497737555</v>
      </c>
      <c r="AI170">
        <v>798.73475113122174</v>
      </c>
      <c r="AJ170">
        <v>1655.8452488687783</v>
      </c>
      <c r="AK170">
        <v>687.06633484162899</v>
      </c>
      <c r="AL170">
        <v>3890.0515837104072</v>
      </c>
      <c r="AM170">
        <v>272.35719457013573</v>
      </c>
      <c r="AN170">
        <v>348.87701357466062</v>
      </c>
      <c r="AO170">
        <v>246.96932126696831</v>
      </c>
      <c r="AP170">
        <v>118</v>
      </c>
      <c r="AQ170">
        <v>1294.49</v>
      </c>
      <c r="AR170">
        <v>532.80999999999995</v>
      </c>
      <c r="AS170">
        <v>714.75</v>
      </c>
      <c r="AT170">
        <v>870.14</v>
      </c>
      <c r="AU170">
        <v>455.66</v>
      </c>
      <c r="AV170">
        <v>610.25</v>
      </c>
      <c r="AW170">
        <v>454.19</v>
      </c>
      <c r="AX170">
        <v>407.15</v>
      </c>
      <c r="AY170">
        <v>239.13</v>
      </c>
      <c r="AZ170">
        <v>194.73</v>
      </c>
      <c r="BA170">
        <v>163.93</v>
      </c>
      <c r="BB170">
        <v>1284.02</v>
      </c>
      <c r="BC170">
        <v>792.14</v>
      </c>
      <c r="BD170">
        <v>201.7</v>
      </c>
      <c r="BE170">
        <v>394.82</v>
      </c>
      <c r="BF170">
        <v>827.87</v>
      </c>
      <c r="BG170">
        <v>223.15</v>
      </c>
      <c r="BH170">
        <v>398.36</v>
      </c>
      <c r="BI170">
        <v>136.13</v>
      </c>
      <c r="BJ170">
        <v>127.87</v>
      </c>
    </row>
    <row r="171" spans="1:62" x14ac:dyDescent="0.25">
      <c r="A171" s="10">
        <v>45536</v>
      </c>
      <c r="B171">
        <v>525.04999999999995</v>
      </c>
      <c r="C171">
        <v>571.09</v>
      </c>
      <c r="D171">
        <v>5111.6742081447965</v>
      </c>
      <c r="E171">
        <v>6440.0723981900455</v>
      </c>
      <c r="F171">
        <v>17714.606334841628</v>
      </c>
      <c r="G171">
        <v>2006.9076923076921</v>
      </c>
      <c r="H171">
        <v>995.40542986425339</v>
      </c>
      <c r="I171">
        <v>4690.1990950226245</v>
      </c>
      <c r="J171">
        <v>2818.8054298642537</v>
      </c>
      <c r="K171">
        <v>176.68</v>
      </c>
      <c r="L171">
        <v>145.4</v>
      </c>
      <c r="M171">
        <v>6983.5837104072398</v>
      </c>
      <c r="N171">
        <v>3660.0180995475116</v>
      </c>
      <c r="O171">
        <v>212.31</v>
      </c>
      <c r="P171">
        <v>135.69</v>
      </c>
      <c r="Q171">
        <v>122.73767511312218</v>
      </c>
      <c r="R171">
        <v>366.95927601809956</v>
      </c>
      <c r="S171">
        <v>111.65</v>
      </c>
      <c r="T171">
        <v>357.1</v>
      </c>
      <c r="U171">
        <v>149.06164992049037</v>
      </c>
      <c r="V171">
        <v>45.909502262443439</v>
      </c>
      <c r="W171">
        <v>18906.919999999998</v>
      </c>
      <c r="X171">
        <v>9945.0686850678721</v>
      </c>
      <c r="Y171">
        <v>34372.67</v>
      </c>
      <c r="Z171">
        <v>13228.529124571603</v>
      </c>
      <c r="AA171">
        <v>7630.95</v>
      </c>
      <c r="AB171">
        <v>11401.9</v>
      </c>
      <c r="AC171">
        <v>563.09495866183704</v>
      </c>
      <c r="AD171">
        <v>918.66</v>
      </c>
      <c r="AE171">
        <v>629.7387330316742</v>
      </c>
      <c r="AF171">
        <v>537.0057918552036</v>
      </c>
      <c r="AG171">
        <v>1005.2325791855203</v>
      </c>
      <c r="AH171">
        <v>1357.6090497737555</v>
      </c>
      <c r="AI171">
        <v>798.73475113122174</v>
      </c>
      <c r="AJ171">
        <v>1655.8452488687783</v>
      </c>
      <c r="AK171">
        <v>687.06633484162899</v>
      </c>
      <c r="AL171">
        <v>3890.0515837104072</v>
      </c>
      <c r="AM171">
        <v>272.35719457013573</v>
      </c>
      <c r="AN171">
        <v>348.87701357466062</v>
      </c>
      <c r="AO171">
        <v>246.96932126696831</v>
      </c>
      <c r="AP171">
        <v>118</v>
      </c>
      <c r="AQ171">
        <v>1294.49</v>
      </c>
      <c r="AR171">
        <v>532.80999999999995</v>
      </c>
      <c r="AS171">
        <v>714.75</v>
      </c>
      <c r="AT171">
        <v>870.14</v>
      </c>
      <c r="AU171">
        <v>455.66</v>
      </c>
      <c r="AV171">
        <v>610.25</v>
      </c>
      <c r="AW171">
        <v>454.19</v>
      </c>
      <c r="AX171">
        <v>407.15</v>
      </c>
      <c r="AY171">
        <v>239.13</v>
      </c>
      <c r="AZ171">
        <v>194.73</v>
      </c>
      <c r="BA171">
        <v>163.93</v>
      </c>
      <c r="BB171">
        <v>1284.02</v>
      </c>
      <c r="BC171">
        <v>792.14</v>
      </c>
      <c r="BD171">
        <v>201.7</v>
      </c>
      <c r="BE171">
        <v>394.82</v>
      </c>
      <c r="BF171">
        <v>827.87</v>
      </c>
      <c r="BG171">
        <v>223.15</v>
      </c>
      <c r="BH171">
        <v>398.36</v>
      </c>
      <c r="BI171">
        <v>136.13</v>
      </c>
      <c r="BJ171">
        <v>127.87</v>
      </c>
    </row>
    <row r="172" spans="1:62" x14ac:dyDescent="0.25">
      <c r="A172" s="10">
        <v>45537</v>
      </c>
      <c r="B172">
        <v>524.94000000000005</v>
      </c>
      <c r="C172">
        <v>570.58000000000004</v>
      </c>
      <c r="D172">
        <v>5111.6742081447965</v>
      </c>
      <c r="E172">
        <v>6440.0723981900455</v>
      </c>
      <c r="F172">
        <v>17714.606334841628</v>
      </c>
      <c r="G172">
        <v>2006.9076923076921</v>
      </c>
      <c r="H172">
        <v>990.73016446773909</v>
      </c>
      <c r="I172">
        <v>4690.1990950226245</v>
      </c>
      <c r="J172">
        <v>2818.8054298642537</v>
      </c>
      <c r="K172">
        <v>176.22</v>
      </c>
      <c r="L172">
        <v>145.63999999999999</v>
      </c>
      <c r="M172">
        <v>6983.5837104072398</v>
      </c>
      <c r="N172">
        <v>3660.0180995475116</v>
      </c>
      <c r="O172">
        <v>211.75</v>
      </c>
      <c r="P172">
        <v>135.93</v>
      </c>
      <c r="Q172">
        <v>122.56018434845473</v>
      </c>
      <c r="R172">
        <v>366.43086932947767</v>
      </c>
      <c r="S172">
        <v>113.05</v>
      </c>
      <c r="T172">
        <v>361.37</v>
      </c>
      <c r="U172">
        <v>148.15565991550542</v>
      </c>
      <c r="V172">
        <v>45.788902945960601</v>
      </c>
      <c r="W172">
        <v>18930.849999999999</v>
      </c>
      <c r="X172">
        <v>9932.9102909813846</v>
      </c>
      <c r="Y172">
        <v>34320.6</v>
      </c>
      <c r="Z172">
        <v>13214.345486362239</v>
      </c>
      <c r="AA172">
        <v>7646.42</v>
      </c>
      <c r="AB172">
        <v>11395.3</v>
      </c>
      <c r="AC172">
        <v>575.38084323707494</v>
      </c>
      <c r="AD172">
        <v>920.69</v>
      </c>
      <c r="AE172">
        <v>629.7387330316742</v>
      </c>
      <c r="AF172">
        <v>537.0057918552036</v>
      </c>
      <c r="AG172">
        <v>1005.2325791855203</v>
      </c>
      <c r="AH172">
        <v>1357.6090497737555</v>
      </c>
      <c r="AI172">
        <v>798.73475113122174</v>
      </c>
      <c r="AJ172">
        <v>1655.8452488687783</v>
      </c>
      <c r="AK172">
        <v>687.06633484162899</v>
      </c>
      <c r="AL172">
        <v>3890.0515837104072</v>
      </c>
      <c r="AM172">
        <v>272.35719457013573</v>
      </c>
      <c r="AN172">
        <v>348.87701357466062</v>
      </c>
      <c r="AO172">
        <v>246.96932126696831</v>
      </c>
      <c r="AP172">
        <v>118.24</v>
      </c>
      <c r="AQ172">
        <v>1291.72</v>
      </c>
      <c r="AR172">
        <v>531.01</v>
      </c>
      <c r="AS172">
        <v>716.04</v>
      </c>
      <c r="AT172">
        <v>865.02</v>
      </c>
      <c r="AU172">
        <v>455.9</v>
      </c>
      <c r="AV172">
        <v>608.4</v>
      </c>
      <c r="AW172">
        <v>450.49</v>
      </c>
      <c r="AX172">
        <v>406.18</v>
      </c>
      <c r="AY172">
        <v>239.45</v>
      </c>
      <c r="AZ172">
        <v>194.61</v>
      </c>
      <c r="BA172">
        <v>164.32</v>
      </c>
      <c r="BB172">
        <v>1282.67</v>
      </c>
      <c r="BC172">
        <v>788.07</v>
      </c>
      <c r="BD172">
        <v>201.64</v>
      </c>
      <c r="BE172">
        <v>396.98</v>
      </c>
      <c r="BF172">
        <v>830.4</v>
      </c>
      <c r="BG172">
        <v>224.76</v>
      </c>
      <c r="BH172">
        <v>399</v>
      </c>
      <c r="BI172">
        <v>138.63999999999999</v>
      </c>
      <c r="BJ172">
        <v>128.37</v>
      </c>
    </row>
    <row r="173" spans="1:62" x14ac:dyDescent="0.25">
      <c r="A173" s="10">
        <v>45538</v>
      </c>
      <c r="B173">
        <v>519.84</v>
      </c>
      <c r="C173">
        <v>564.97</v>
      </c>
      <c r="D173">
        <v>5008.5424404384457</v>
      </c>
      <c r="E173">
        <v>6360.8660204728685</v>
      </c>
      <c r="F173">
        <v>17174.318325935317</v>
      </c>
      <c r="G173">
        <v>1946.9272579037956</v>
      </c>
      <c r="H173">
        <v>987.56499682942285</v>
      </c>
      <c r="I173">
        <v>4565.9751789111333</v>
      </c>
      <c r="J173">
        <v>2812.2837213515713</v>
      </c>
      <c r="K173">
        <v>173.22</v>
      </c>
      <c r="L173">
        <v>145.44</v>
      </c>
      <c r="M173">
        <v>6779.4546607482553</v>
      </c>
      <c r="N173">
        <v>3624.6761482018296</v>
      </c>
      <c r="O173">
        <v>209.98</v>
      </c>
      <c r="P173">
        <v>134.46</v>
      </c>
      <c r="Q173">
        <v>117.38125283087236</v>
      </c>
      <c r="R173">
        <v>354.05380922184975</v>
      </c>
      <c r="S173">
        <v>112.82</v>
      </c>
      <c r="T173">
        <v>360.79</v>
      </c>
      <c r="U173">
        <v>148.36979380414328</v>
      </c>
      <c r="V173">
        <v>45.891838028806951</v>
      </c>
      <c r="W173">
        <v>18747.11</v>
      </c>
      <c r="X173">
        <v>9850.0517601231986</v>
      </c>
      <c r="Y173">
        <v>33863.43</v>
      </c>
      <c r="Z173">
        <v>13149.133574559643</v>
      </c>
      <c r="AA173">
        <v>7575.1</v>
      </c>
      <c r="AB173">
        <v>11279.2</v>
      </c>
      <c r="AC173">
        <v>562.97640651746144</v>
      </c>
      <c r="AD173">
        <v>908.85</v>
      </c>
      <c r="AE173">
        <v>615.18941933146118</v>
      </c>
      <c r="AF173">
        <v>525.21106984328287</v>
      </c>
      <c r="AG173">
        <v>983.43237612102541</v>
      </c>
      <c r="AH173">
        <v>1340.0652232992118</v>
      </c>
      <c r="AI173">
        <v>805.61300842467608</v>
      </c>
      <c r="AJ173">
        <v>1653.9378566899175</v>
      </c>
      <c r="AK173">
        <v>682.86393695081063</v>
      </c>
      <c r="AL173">
        <v>3721.4811124196031</v>
      </c>
      <c r="AM173">
        <v>266.23589093214963</v>
      </c>
      <c r="AN173">
        <v>348.76383730410362</v>
      </c>
      <c r="AO173">
        <v>247.87589455566626</v>
      </c>
      <c r="AP173">
        <v>114.95</v>
      </c>
      <c r="AQ173">
        <v>1288.54</v>
      </c>
      <c r="AR173">
        <v>513.35</v>
      </c>
      <c r="AS173">
        <v>710.09</v>
      </c>
      <c r="AT173">
        <v>855.69</v>
      </c>
      <c r="AU173">
        <v>454.17</v>
      </c>
      <c r="AV173">
        <v>599.62</v>
      </c>
      <c r="AW173">
        <v>448.92</v>
      </c>
      <c r="AX173">
        <v>405.44</v>
      </c>
      <c r="AY173">
        <v>238.85</v>
      </c>
      <c r="AZ173">
        <v>195.05</v>
      </c>
      <c r="BA173">
        <v>165.71</v>
      </c>
      <c r="BB173">
        <v>1274.8</v>
      </c>
      <c r="BC173">
        <v>775.23</v>
      </c>
      <c r="BD173">
        <v>197.97</v>
      </c>
      <c r="BE173">
        <v>397.29</v>
      </c>
      <c r="BF173">
        <v>811.37</v>
      </c>
      <c r="BG173">
        <v>224.72</v>
      </c>
      <c r="BH173">
        <v>398.93</v>
      </c>
      <c r="BI173">
        <v>137.05000000000001</v>
      </c>
      <c r="BJ173">
        <v>128.54</v>
      </c>
    </row>
    <row r="174" spans="1:62" x14ac:dyDescent="0.25">
      <c r="A174" s="10">
        <v>45539</v>
      </c>
      <c r="B174">
        <v>514.82000000000005</v>
      </c>
      <c r="C174">
        <v>561.75</v>
      </c>
      <c r="D174">
        <v>4979.765448804691</v>
      </c>
      <c r="E174">
        <v>6328.4889490302212</v>
      </c>
      <c r="F174">
        <v>17069.373026612539</v>
      </c>
      <c r="G174">
        <v>1935.2449255751014</v>
      </c>
      <c r="H174">
        <v>968.50518718989622</v>
      </c>
      <c r="I174">
        <v>4537.203428055931</v>
      </c>
      <c r="J174">
        <v>2798.2589084348215</v>
      </c>
      <c r="K174">
        <v>171.24</v>
      </c>
      <c r="L174">
        <v>144.99</v>
      </c>
      <c r="M174">
        <v>6732.8912945421735</v>
      </c>
      <c r="N174">
        <v>3610.7081641858363</v>
      </c>
      <c r="O174">
        <v>206.56</v>
      </c>
      <c r="P174">
        <v>133.91999999999999</v>
      </c>
      <c r="Q174">
        <v>118.50922327469551</v>
      </c>
      <c r="R174">
        <v>349.87821380243571</v>
      </c>
      <c r="S174">
        <v>111.28</v>
      </c>
      <c r="T174">
        <v>349.8</v>
      </c>
      <c r="U174">
        <v>146.38078763121797</v>
      </c>
      <c r="V174">
        <v>45.782589084348217</v>
      </c>
      <c r="W174">
        <v>18591.849999999999</v>
      </c>
      <c r="X174">
        <v>9810.8714118177704</v>
      </c>
      <c r="Y174">
        <v>33682.26</v>
      </c>
      <c r="Z174">
        <v>12953.262099897023</v>
      </c>
      <c r="AA174">
        <v>7500.97</v>
      </c>
      <c r="AB174">
        <v>11213.9</v>
      </c>
      <c r="AC174">
        <v>562.05505977079895</v>
      </c>
      <c r="AD174">
        <v>896.98</v>
      </c>
      <c r="AE174">
        <v>603.96617050067653</v>
      </c>
      <c r="AF174">
        <v>520.54415877311681</v>
      </c>
      <c r="AG174">
        <v>980.45647271087057</v>
      </c>
      <c r="AH174">
        <v>1333.7762742444745</v>
      </c>
      <c r="AI174">
        <v>806.41605773567881</v>
      </c>
      <c r="AJ174">
        <v>1644.742444745151</v>
      </c>
      <c r="AK174">
        <v>680.62634190347308</v>
      </c>
      <c r="AL174">
        <v>3690.864230942715</v>
      </c>
      <c r="AM174">
        <v>264.11962110960752</v>
      </c>
      <c r="AN174">
        <v>350.26847090663057</v>
      </c>
      <c r="AO174">
        <v>247.46576454668471</v>
      </c>
      <c r="AP174">
        <v>114.17</v>
      </c>
      <c r="AQ174">
        <v>1286.57</v>
      </c>
      <c r="AR174">
        <v>508.71</v>
      </c>
      <c r="AS174">
        <v>702.19</v>
      </c>
      <c r="AT174">
        <v>847.73</v>
      </c>
      <c r="AU174">
        <v>452.41</v>
      </c>
      <c r="AV174">
        <v>592.72</v>
      </c>
      <c r="AW174">
        <v>445.09</v>
      </c>
      <c r="AX174">
        <v>393.47</v>
      </c>
      <c r="AY174">
        <v>235.39</v>
      </c>
      <c r="AZ174">
        <v>194.5</v>
      </c>
      <c r="BA174">
        <v>165.83</v>
      </c>
      <c r="BB174">
        <v>1263.3</v>
      </c>
      <c r="BC174">
        <v>768.52</v>
      </c>
      <c r="BD174">
        <v>197.39</v>
      </c>
      <c r="BE174">
        <v>395.31</v>
      </c>
      <c r="BF174">
        <v>785.68</v>
      </c>
      <c r="BG174">
        <v>226.15</v>
      </c>
      <c r="BH174">
        <v>399.8</v>
      </c>
      <c r="BI174">
        <v>138.29</v>
      </c>
      <c r="BJ174">
        <v>127.25</v>
      </c>
    </row>
    <row r="175" spans="1:62" x14ac:dyDescent="0.25">
      <c r="A175" s="10">
        <v>45540</v>
      </c>
      <c r="B175">
        <v>512.04999999999995</v>
      </c>
      <c r="C175">
        <v>561.48</v>
      </c>
      <c r="D175">
        <v>4957.5803981623276</v>
      </c>
      <c r="E175">
        <v>6280.7404738311861</v>
      </c>
      <c r="F175">
        <v>17052.815061706151</v>
      </c>
      <c r="G175">
        <v>1920.5963426718313</v>
      </c>
      <c r="H175">
        <v>969.36492207909203</v>
      </c>
      <c r="I175">
        <v>4527.2227727231775</v>
      </c>
      <c r="J175">
        <v>2768.309161336816</v>
      </c>
      <c r="K175">
        <v>171.14</v>
      </c>
      <c r="L175">
        <v>144.66</v>
      </c>
      <c r="M175">
        <v>6735.3481668318163</v>
      </c>
      <c r="N175">
        <v>3581.9745968831635</v>
      </c>
      <c r="O175">
        <v>203.51</v>
      </c>
      <c r="P175">
        <v>134.32</v>
      </c>
      <c r="Q175">
        <v>118.83632285379693</v>
      </c>
      <c r="R175">
        <v>352.53580758490227</v>
      </c>
      <c r="S175">
        <v>111.44</v>
      </c>
      <c r="T175">
        <v>344.97</v>
      </c>
      <c r="U175">
        <v>146.59673264187421</v>
      </c>
      <c r="V175">
        <v>45.788667687595705</v>
      </c>
      <c r="W175">
        <v>18576.5</v>
      </c>
      <c r="X175">
        <v>9780.0239464913047</v>
      </c>
      <c r="Y175">
        <v>33684.800000000003</v>
      </c>
      <c r="Z175">
        <v>12818.531806581479</v>
      </c>
      <c r="AA175">
        <v>7431.96</v>
      </c>
      <c r="AB175">
        <v>11273.5</v>
      </c>
      <c r="AC175">
        <v>553.74757379705341</v>
      </c>
      <c r="AD175">
        <v>891.86</v>
      </c>
      <c r="AE175">
        <v>598.525358075849</v>
      </c>
      <c r="AF175">
        <v>515.61967390325196</v>
      </c>
      <c r="AG175">
        <v>967.46509323484361</v>
      </c>
      <c r="AH175">
        <v>1350.6242680839562</v>
      </c>
      <c r="AI175">
        <v>801.98882983514989</v>
      </c>
      <c r="AJ175">
        <v>1619.5468876677776</v>
      </c>
      <c r="AK175">
        <v>672.61021529591915</v>
      </c>
      <c r="AL175">
        <v>3687.2299792811455</v>
      </c>
      <c r="AM175">
        <v>265.10521574632912</v>
      </c>
      <c r="AN175">
        <v>348.80317088550578</v>
      </c>
      <c r="AO175">
        <v>246.19854067201152</v>
      </c>
      <c r="AP175">
        <v>113.92</v>
      </c>
      <c r="AQ175">
        <v>1268.43</v>
      </c>
      <c r="AR175">
        <v>508.33</v>
      </c>
      <c r="AS175">
        <v>701.29</v>
      </c>
      <c r="AT175">
        <v>838.22</v>
      </c>
      <c r="AU175">
        <v>450.27</v>
      </c>
      <c r="AV175">
        <v>590.19000000000005</v>
      </c>
      <c r="AW175">
        <v>441.11</v>
      </c>
      <c r="AX175">
        <v>385.18</v>
      </c>
      <c r="AY175">
        <v>237.63</v>
      </c>
      <c r="AZ175">
        <v>193.63</v>
      </c>
      <c r="BA175">
        <v>166.23</v>
      </c>
      <c r="BB175">
        <v>1244.1500000000001</v>
      </c>
      <c r="BC175">
        <v>764.15</v>
      </c>
      <c r="BD175">
        <v>199.33</v>
      </c>
      <c r="BE175">
        <v>396.92</v>
      </c>
      <c r="BF175">
        <v>777.05</v>
      </c>
      <c r="BG175">
        <v>227.87</v>
      </c>
      <c r="BH175">
        <v>406.46</v>
      </c>
      <c r="BI175">
        <v>140.02000000000001</v>
      </c>
      <c r="BJ175">
        <v>125.95</v>
      </c>
    </row>
    <row r="176" spans="1:62" x14ac:dyDescent="0.25">
      <c r="A176" s="10">
        <v>45541</v>
      </c>
      <c r="B176">
        <v>506.56</v>
      </c>
      <c r="C176">
        <v>555.77</v>
      </c>
      <c r="D176">
        <v>4882.5674821702632</v>
      </c>
      <c r="E176">
        <v>6221.7477656405172</v>
      </c>
      <c r="F176">
        <v>16630.233817820714</v>
      </c>
      <c r="G176">
        <v>1888.0635551142007</v>
      </c>
      <c r="H176">
        <v>970.38006680509181</v>
      </c>
      <c r="I176">
        <v>4441.4642953868379</v>
      </c>
      <c r="J176">
        <v>2758.8787577864045</v>
      </c>
      <c r="K176">
        <v>167.69</v>
      </c>
      <c r="L176">
        <v>144.33000000000001</v>
      </c>
      <c r="M176">
        <v>6589.7445156630865</v>
      </c>
      <c r="N176">
        <v>3551.7197797237518</v>
      </c>
      <c r="O176">
        <v>201.45</v>
      </c>
      <c r="P176">
        <v>132.85</v>
      </c>
      <c r="Q176">
        <v>115.28124853299632</v>
      </c>
      <c r="R176">
        <v>343.09831181727907</v>
      </c>
      <c r="S176">
        <v>110.75</v>
      </c>
      <c r="T176">
        <v>346.24</v>
      </c>
      <c r="U176">
        <v>146.71225287818228</v>
      </c>
      <c r="V176">
        <v>45.544822605398579</v>
      </c>
      <c r="W176">
        <v>18301.900000000001</v>
      </c>
      <c r="X176">
        <v>9690.4293942403183</v>
      </c>
      <c r="Y176">
        <v>33291.39</v>
      </c>
      <c r="Z176">
        <v>12743.503779932988</v>
      </c>
      <c r="AA176">
        <v>7352.3</v>
      </c>
      <c r="AB176">
        <v>11173</v>
      </c>
      <c r="AC176">
        <v>541.37799391494593</v>
      </c>
      <c r="AD176">
        <v>879.29</v>
      </c>
      <c r="AE176">
        <v>592.82134151846174</v>
      </c>
      <c r="AF176">
        <v>509.76076555023928</v>
      </c>
      <c r="AG176">
        <v>959.14688092443805</v>
      </c>
      <c r="AH176">
        <v>1315.5628780355694</v>
      </c>
      <c r="AI176">
        <v>801.20962354428104</v>
      </c>
      <c r="AJ176">
        <v>1616.5505100659025</v>
      </c>
      <c r="AK176">
        <v>663.47982305678443</v>
      </c>
      <c r="AL176">
        <v>3606.4376636273364</v>
      </c>
      <c r="AM176">
        <v>257.97950708675637</v>
      </c>
      <c r="AN176">
        <v>346.28464385663989</v>
      </c>
      <c r="AO176">
        <v>246.74893924347751</v>
      </c>
      <c r="AP176">
        <v>111.58</v>
      </c>
      <c r="AQ176">
        <v>1258.69</v>
      </c>
      <c r="AR176">
        <v>496.89</v>
      </c>
      <c r="AS176">
        <v>693.12</v>
      </c>
      <c r="AT176">
        <v>826.11</v>
      </c>
      <c r="AU176">
        <v>448.43</v>
      </c>
      <c r="AV176">
        <v>578.82000000000005</v>
      </c>
      <c r="AW176">
        <v>435.43</v>
      </c>
      <c r="AX176">
        <v>379.64</v>
      </c>
      <c r="AY176">
        <v>235.41</v>
      </c>
      <c r="AZ176">
        <v>192.58</v>
      </c>
      <c r="BA176">
        <v>166.22</v>
      </c>
      <c r="BB176">
        <v>1244.46</v>
      </c>
      <c r="BC176">
        <v>760.71</v>
      </c>
      <c r="BD176">
        <v>195.48</v>
      </c>
      <c r="BE176">
        <v>391.93</v>
      </c>
      <c r="BF176">
        <v>758.69</v>
      </c>
      <c r="BG176">
        <v>226.04</v>
      </c>
      <c r="BH176">
        <v>407.07</v>
      </c>
      <c r="BI176">
        <v>140.82</v>
      </c>
      <c r="BJ176">
        <v>124.84</v>
      </c>
    </row>
    <row r="177" spans="1:62" x14ac:dyDescent="0.25">
      <c r="A177" s="10">
        <v>45542</v>
      </c>
      <c r="B177">
        <v>506.56</v>
      </c>
      <c r="C177">
        <v>555.77</v>
      </c>
      <c r="D177">
        <v>4882.5674821702632</v>
      </c>
      <c r="E177">
        <v>6221.7477656405172</v>
      </c>
      <c r="F177">
        <v>16630.233817820714</v>
      </c>
      <c r="G177">
        <v>1888.0635551142007</v>
      </c>
      <c r="H177">
        <v>970.38006680509181</v>
      </c>
      <c r="I177">
        <v>4441.4642953868379</v>
      </c>
      <c r="J177">
        <v>2758.8787577864045</v>
      </c>
      <c r="K177">
        <v>167.69</v>
      </c>
      <c r="L177">
        <v>144.33000000000001</v>
      </c>
      <c r="M177">
        <v>6589.7445156630865</v>
      </c>
      <c r="N177">
        <v>3551.7197797237518</v>
      </c>
      <c r="O177">
        <v>201.45</v>
      </c>
      <c r="P177">
        <v>132.85</v>
      </c>
      <c r="Q177">
        <v>115.28124853299632</v>
      </c>
      <c r="R177">
        <v>343.09831181727907</v>
      </c>
      <c r="S177">
        <v>110.75</v>
      </c>
      <c r="T177">
        <v>346.24</v>
      </c>
      <c r="U177">
        <v>146.71225287818228</v>
      </c>
      <c r="V177">
        <v>45.544822605398579</v>
      </c>
      <c r="W177">
        <v>18301.900000000001</v>
      </c>
      <c r="X177">
        <v>9690.4293942403183</v>
      </c>
      <c r="Y177">
        <v>33291.39</v>
      </c>
      <c r="Z177">
        <v>12743.503779932988</v>
      </c>
      <c r="AA177">
        <v>7352.3</v>
      </c>
      <c r="AB177">
        <v>11173</v>
      </c>
      <c r="AC177">
        <v>541.37799391494593</v>
      </c>
      <c r="AD177">
        <v>879.29</v>
      </c>
      <c r="AE177">
        <v>592.82134151846174</v>
      </c>
      <c r="AF177">
        <v>509.76076555023928</v>
      </c>
      <c r="AG177">
        <v>959.14688092443805</v>
      </c>
      <c r="AH177">
        <v>1315.5628780355694</v>
      </c>
      <c r="AI177">
        <v>801.20962354428104</v>
      </c>
      <c r="AJ177">
        <v>1616.5505100659025</v>
      </c>
      <c r="AK177">
        <v>663.47982305678443</v>
      </c>
      <c r="AL177">
        <v>3606.4376636273364</v>
      </c>
      <c r="AM177">
        <v>257.97950708675637</v>
      </c>
      <c r="AN177">
        <v>346.28464385663989</v>
      </c>
      <c r="AO177">
        <v>246.74893924347751</v>
      </c>
      <c r="AP177">
        <v>111.58</v>
      </c>
      <c r="AQ177">
        <v>1258.69</v>
      </c>
      <c r="AR177">
        <v>496.89</v>
      </c>
      <c r="AS177">
        <v>693.12</v>
      </c>
      <c r="AT177">
        <v>826.11</v>
      </c>
      <c r="AU177">
        <v>448.43</v>
      </c>
      <c r="AV177">
        <v>578.82000000000005</v>
      </c>
      <c r="AW177">
        <v>435.43</v>
      </c>
      <c r="AX177">
        <v>379.64</v>
      </c>
      <c r="AY177">
        <v>235.41</v>
      </c>
      <c r="AZ177">
        <v>192.58</v>
      </c>
      <c r="BA177">
        <v>166.22</v>
      </c>
      <c r="BB177">
        <v>1244.46</v>
      </c>
      <c r="BC177">
        <v>760.71</v>
      </c>
      <c r="BD177">
        <v>195.48</v>
      </c>
      <c r="BE177">
        <v>391.93</v>
      </c>
      <c r="BF177">
        <v>758.69</v>
      </c>
      <c r="BG177">
        <v>226.04</v>
      </c>
      <c r="BH177">
        <v>407.07</v>
      </c>
      <c r="BI177">
        <v>140.82</v>
      </c>
      <c r="BJ177">
        <v>124.84</v>
      </c>
    </row>
    <row r="178" spans="1:62" x14ac:dyDescent="0.25">
      <c r="A178" s="10">
        <v>45543</v>
      </c>
      <c r="B178">
        <v>506.56</v>
      </c>
      <c r="C178">
        <v>555.77</v>
      </c>
      <c r="D178">
        <v>4882.5674821702632</v>
      </c>
      <c r="E178">
        <v>6221.7477656405172</v>
      </c>
      <c r="F178">
        <v>16630.233817820714</v>
      </c>
      <c r="G178">
        <v>1888.0635551142007</v>
      </c>
      <c r="H178">
        <v>970.38006680509181</v>
      </c>
      <c r="I178">
        <v>4441.4642953868379</v>
      </c>
      <c r="J178">
        <v>2758.8787577864045</v>
      </c>
      <c r="K178">
        <v>167.69</v>
      </c>
      <c r="L178">
        <v>144.33000000000001</v>
      </c>
      <c r="M178">
        <v>6589.7445156630865</v>
      </c>
      <c r="N178">
        <v>3551.7197797237518</v>
      </c>
      <c r="O178">
        <v>201.45</v>
      </c>
      <c r="P178">
        <v>132.85</v>
      </c>
      <c r="Q178">
        <v>115.28124853299632</v>
      </c>
      <c r="R178">
        <v>343.09831181727907</v>
      </c>
      <c r="S178">
        <v>110.75</v>
      </c>
      <c r="T178">
        <v>346.24</v>
      </c>
      <c r="U178">
        <v>146.71225287818228</v>
      </c>
      <c r="V178">
        <v>45.544822605398579</v>
      </c>
      <c r="W178">
        <v>18301.900000000001</v>
      </c>
      <c r="X178">
        <v>9690.4293942403183</v>
      </c>
      <c r="Y178">
        <v>33291.39</v>
      </c>
      <c r="Z178">
        <v>12743.503779932988</v>
      </c>
      <c r="AA178">
        <v>7352.3</v>
      </c>
      <c r="AB178">
        <v>11173</v>
      </c>
      <c r="AC178">
        <v>541.37799391494593</v>
      </c>
      <c r="AD178">
        <v>879.29</v>
      </c>
      <c r="AE178">
        <v>592.82134151846174</v>
      </c>
      <c r="AF178">
        <v>509.76076555023928</v>
      </c>
      <c r="AG178">
        <v>959.14688092443805</v>
      </c>
      <c r="AH178">
        <v>1315.5628780355694</v>
      </c>
      <c r="AI178">
        <v>801.20962354428104</v>
      </c>
      <c r="AJ178">
        <v>1616.5505100659025</v>
      </c>
      <c r="AK178">
        <v>663.47982305678443</v>
      </c>
      <c r="AL178">
        <v>3606.4376636273364</v>
      </c>
      <c r="AM178">
        <v>257.97950708675637</v>
      </c>
      <c r="AN178">
        <v>346.28464385663989</v>
      </c>
      <c r="AO178">
        <v>246.74893924347751</v>
      </c>
      <c r="AP178">
        <v>111.58</v>
      </c>
      <c r="AQ178">
        <v>1258.69</v>
      </c>
      <c r="AR178">
        <v>496.89</v>
      </c>
      <c r="AS178">
        <v>693.12</v>
      </c>
      <c r="AT178">
        <v>826.11</v>
      </c>
      <c r="AU178">
        <v>448.43</v>
      </c>
      <c r="AV178">
        <v>578.82000000000005</v>
      </c>
      <c r="AW178">
        <v>435.43</v>
      </c>
      <c r="AX178">
        <v>379.64</v>
      </c>
      <c r="AY178">
        <v>235.41</v>
      </c>
      <c r="AZ178">
        <v>192.58</v>
      </c>
      <c r="BA178">
        <v>166.22</v>
      </c>
      <c r="BB178">
        <v>1244.46</v>
      </c>
      <c r="BC178">
        <v>760.71</v>
      </c>
      <c r="BD178">
        <v>195.48</v>
      </c>
      <c r="BE178">
        <v>391.93</v>
      </c>
      <c r="BF178">
        <v>758.69</v>
      </c>
      <c r="BG178">
        <v>226.04</v>
      </c>
      <c r="BH178">
        <v>407.07</v>
      </c>
      <c r="BI178">
        <v>140.82</v>
      </c>
      <c r="BJ178">
        <v>124.84</v>
      </c>
    </row>
    <row r="179" spans="1:62" x14ac:dyDescent="0.25">
      <c r="A179" s="10">
        <v>45544</v>
      </c>
      <c r="B179">
        <v>510.7</v>
      </c>
      <c r="C179">
        <v>559.74</v>
      </c>
      <c r="D179">
        <v>4951.6245814100821</v>
      </c>
      <c r="E179">
        <v>6300.7693003891754</v>
      </c>
      <c r="F179">
        <v>16889.112136844964</v>
      </c>
      <c r="G179">
        <v>1898.6107340030774</v>
      </c>
      <c r="H179">
        <v>962.47533713458245</v>
      </c>
      <c r="I179">
        <v>4510.2905240293239</v>
      </c>
      <c r="J179">
        <v>2787.392524210336</v>
      </c>
      <c r="K179">
        <v>168.93</v>
      </c>
      <c r="L179">
        <v>145.30000000000001</v>
      </c>
      <c r="M179">
        <v>6690.3430174676441</v>
      </c>
      <c r="N179">
        <v>3600.8779075029415</v>
      </c>
      <c r="O179">
        <v>203.31</v>
      </c>
      <c r="P179">
        <v>133.79</v>
      </c>
      <c r="Q179">
        <v>115.81491537695719</v>
      </c>
      <c r="R179">
        <v>347.65137116481128</v>
      </c>
      <c r="S179">
        <v>108.37</v>
      </c>
      <c r="T179">
        <v>336.33</v>
      </c>
      <c r="U179">
        <v>146.03329138439307</v>
      </c>
      <c r="V179">
        <v>45.614987781699703</v>
      </c>
      <c r="W179">
        <v>18443.560000000001</v>
      </c>
      <c r="X179">
        <v>9803.8909837994397</v>
      </c>
      <c r="Y179">
        <v>33590.339999999997</v>
      </c>
      <c r="Z179">
        <v>12782.257961697032</v>
      </c>
      <c r="AA179">
        <v>7425.26</v>
      </c>
      <c r="AB179">
        <v>11272.8</v>
      </c>
      <c r="AC179">
        <v>545.26961885359117</v>
      </c>
      <c r="AD179">
        <v>888.31</v>
      </c>
      <c r="AE179">
        <v>598.90451624581408</v>
      </c>
      <c r="AF179">
        <v>516.12145895556159</v>
      </c>
      <c r="AG179">
        <v>976.59607204271879</v>
      </c>
      <c r="AH179">
        <v>1340.3909856095574</v>
      </c>
      <c r="AI179">
        <v>809.8234229342022</v>
      </c>
      <c r="AJ179">
        <v>1632.5911847225993</v>
      </c>
      <c r="AK179">
        <v>674.47225993302561</v>
      </c>
      <c r="AL179">
        <v>3667.0133043714363</v>
      </c>
      <c r="AM179">
        <v>258.73554167797988</v>
      </c>
      <c r="AN179">
        <v>350.56973481763055</v>
      </c>
      <c r="AO179">
        <v>250.22164901801068</v>
      </c>
      <c r="AP179">
        <v>112.42</v>
      </c>
      <c r="AQ179">
        <v>1277.6400000000001</v>
      </c>
      <c r="AR179">
        <v>499.02</v>
      </c>
      <c r="AS179">
        <v>700.63</v>
      </c>
      <c r="AT179">
        <v>836.07</v>
      </c>
      <c r="AU179">
        <v>454.05</v>
      </c>
      <c r="AV179">
        <v>579.28</v>
      </c>
      <c r="AW179">
        <v>435.59</v>
      </c>
      <c r="AX179">
        <v>379.71</v>
      </c>
      <c r="AY179">
        <v>240.42</v>
      </c>
      <c r="AZ179">
        <v>194.85</v>
      </c>
      <c r="BA179">
        <v>166.92</v>
      </c>
      <c r="BB179">
        <v>1251.08</v>
      </c>
      <c r="BC179">
        <v>770.95</v>
      </c>
      <c r="BD179">
        <v>197.83</v>
      </c>
      <c r="BE179">
        <v>396.09</v>
      </c>
      <c r="BF179">
        <v>762.53</v>
      </c>
      <c r="BG179">
        <v>226.74</v>
      </c>
      <c r="BH179">
        <v>410.18</v>
      </c>
      <c r="BI179">
        <v>140.49</v>
      </c>
      <c r="BJ179">
        <v>123.49</v>
      </c>
    </row>
    <row r="180" spans="1:62" x14ac:dyDescent="0.25">
      <c r="A180" s="10">
        <v>45545</v>
      </c>
      <c r="B180">
        <v>507.95</v>
      </c>
      <c r="C180">
        <v>557.54</v>
      </c>
      <c r="D180">
        <v>4983.6945678788434</v>
      </c>
      <c r="E180">
        <v>6314.7909676249201</v>
      </c>
      <c r="F180">
        <v>17075.487439920194</v>
      </c>
      <c r="G180">
        <v>1902.0903237507935</v>
      </c>
      <c r="H180">
        <v>963.8850095220821</v>
      </c>
      <c r="I180">
        <v>4546.0415344155253</v>
      </c>
      <c r="J180">
        <v>2792.9899337988572</v>
      </c>
      <c r="K180">
        <v>166.85</v>
      </c>
      <c r="L180">
        <v>145.09</v>
      </c>
      <c r="M180">
        <v>6771.8418427496144</v>
      </c>
      <c r="N180">
        <v>3599.1475469302623</v>
      </c>
      <c r="O180">
        <v>202.54</v>
      </c>
      <c r="P180">
        <v>132.76</v>
      </c>
      <c r="Q180">
        <v>116.49269066835949</v>
      </c>
      <c r="R180">
        <v>351.65502856624647</v>
      </c>
      <c r="S180">
        <v>111.33</v>
      </c>
      <c r="T180">
        <v>344.12</v>
      </c>
      <c r="U180">
        <v>147.22073642044188</v>
      </c>
      <c r="V180">
        <v>45.987122517457152</v>
      </c>
      <c r="W180">
        <v>18265.919999999998</v>
      </c>
      <c r="X180">
        <v>9724.8341924367451</v>
      </c>
      <c r="Y180">
        <v>33213.29</v>
      </c>
      <c r="Z180">
        <v>12813.387280304249</v>
      </c>
      <c r="AA180">
        <v>7407.55</v>
      </c>
      <c r="AB180">
        <v>11203.5</v>
      </c>
      <c r="AC180">
        <v>538.90633458106527</v>
      </c>
      <c r="AD180">
        <v>881.84</v>
      </c>
      <c r="AE180">
        <v>588.56996463226631</v>
      </c>
      <c r="AF180">
        <v>517.51174390133315</v>
      </c>
      <c r="AG180">
        <v>980.25392219098569</v>
      </c>
      <c r="AH180">
        <v>1361.7720141470934</v>
      </c>
      <c r="AI180">
        <v>811.47302076720769</v>
      </c>
      <c r="AJ180">
        <v>1643.1522626280946</v>
      </c>
      <c r="AK180">
        <v>669.21674072730571</v>
      </c>
      <c r="AL180">
        <v>3719.6699011517189</v>
      </c>
      <c r="AM180">
        <v>259.51827332910131</v>
      </c>
      <c r="AN180">
        <v>352.81164414618661</v>
      </c>
      <c r="AO180">
        <v>255.1505395846558</v>
      </c>
      <c r="AP180">
        <v>110.65</v>
      </c>
      <c r="AQ180">
        <v>1273.4100000000001</v>
      </c>
      <c r="AR180">
        <v>496.02</v>
      </c>
      <c r="AS180">
        <v>700.69</v>
      </c>
      <c r="AT180">
        <v>835.54</v>
      </c>
      <c r="AU180">
        <v>452.77</v>
      </c>
      <c r="AV180">
        <v>557.01</v>
      </c>
      <c r="AW180">
        <v>434.12</v>
      </c>
      <c r="AX180">
        <v>376.77</v>
      </c>
      <c r="AY180">
        <v>240.24</v>
      </c>
      <c r="AZ180">
        <v>195.15</v>
      </c>
      <c r="BA180">
        <v>166.59</v>
      </c>
      <c r="BB180">
        <v>1242.73</v>
      </c>
      <c r="BC180">
        <v>767.85</v>
      </c>
      <c r="BD180">
        <v>194.74</v>
      </c>
      <c r="BE180">
        <v>395.03</v>
      </c>
      <c r="BF180">
        <v>761.58</v>
      </c>
      <c r="BG180">
        <v>225.85</v>
      </c>
      <c r="BH180">
        <v>410</v>
      </c>
      <c r="BI180">
        <v>142.88999999999999</v>
      </c>
      <c r="BJ180">
        <v>124.84</v>
      </c>
    </row>
    <row r="181" spans="1:62" x14ac:dyDescent="0.25">
      <c r="A181" s="10">
        <v>45546</v>
      </c>
      <c r="B181">
        <v>508.02</v>
      </c>
      <c r="C181">
        <v>555.89</v>
      </c>
      <c r="D181">
        <v>5041.8754538852581</v>
      </c>
      <c r="E181">
        <v>6327.5599128540307</v>
      </c>
      <c r="F181">
        <v>17463.053740014526</v>
      </c>
      <c r="G181">
        <v>1909.8093681917212</v>
      </c>
      <c r="H181">
        <v>961.04302832244014</v>
      </c>
      <c r="I181">
        <v>4621.9135802469136</v>
      </c>
      <c r="J181">
        <v>2784.3954248366017</v>
      </c>
      <c r="K181">
        <v>167.07</v>
      </c>
      <c r="L181">
        <v>144.87</v>
      </c>
      <c r="M181">
        <v>6929.2302106027601</v>
      </c>
      <c r="N181">
        <v>3592.5653594771247</v>
      </c>
      <c r="O181">
        <v>202.98</v>
      </c>
      <c r="P181">
        <v>132.66</v>
      </c>
      <c r="Q181">
        <v>119.77169571532316</v>
      </c>
      <c r="R181">
        <v>362.22766884531592</v>
      </c>
      <c r="S181">
        <v>113.09</v>
      </c>
      <c r="T181">
        <v>346.21</v>
      </c>
      <c r="U181">
        <v>145.82522766846165</v>
      </c>
      <c r="V181">
        <v>45.851488743645611</v>
      </c>
      <c r="W181">
        <v>18330.27</v>
      </c>
      <c r="X181">
        <v>9697.2036837327541</v>
      </c>
      <c r="Y181">
        <v>33174.42</v>
      </c>
      <c r="Z181">
        <v>12731.756450200188</v>
      </c>
      <c r="AA181">
        <v>7396.83</v>
      </c>
      <c r="AB181">
        <v>11278.9</v>
      </c>
      <c r="AC181">
        <v>527.00260991768721</v>
      </c>
      <c r="AD181">
        <v>884.5</v>
      </c>
      <c r="AE181">
        <v>583.70479302832246</v>
      </c>
      <c r="AF181">
        <v>519.41575889615115</v>
      </c>
      <c r="AG181">
        <v>983.32879448075528</v>
      </c>
      <c r="AH181">
        <v>1381.158315177923</v>
      </c>
      <c r="AI181">
        <v>805.10820624546125</v>
      </c>
      <c r="AJ181">
        <v>1640.693536673929</v>
      </c>
      <c r="AK181">
        <v>667.26697530864203</v>
      </c>
      <c r="AL181">
        <v>3844.3391430646334</v>
      </c>
      <c r="AM181">
        <v>262.45933188090055</v>
      </c>
      <c r="AN181">
        <v>354.3740922294844</v>
      </c>
      <c r="AO181">
        <v>254.80782498184462</v>
      </c>
      <c r="AP181">
        <v>110.73</v>
      </c>
      <c r="AQ181">
        <v>1277.47</v>
      </c>
      <c r="AR181">
        <v>497.52</v>
      </c>
      <c r="AS181">
        <v>698.19</v>
      </c>
      <c r="AT181">
        <v>832.65</v>
      </c>
      <c r="AU181">
        <v>452.28</v>
      </c>
      <c r="AV181">
        <v>558.36</v>
      </c>
      <c r="AW181">
        <v>440.53</v>
      </c>
      <c r="AX181">
        <v>374.31</v>
      </c>
      <c r="AY181">
        <v>240.48</v>
      </c>
      <c r="AZ181">
        <v>194.67</v>
      </c>
      <c r="BA181">
        <v>165.99</v>
      </c>
      <c r="BB181">
        <v>1241.49</v>
      </c>
      <c r="BC181">
        <v>766.78</v>
      </c>
      <c r="BD181">
        <v>194.86</v>
      </c>
      <c r="BE181">
        <v>395.04</v>
      </c>
      <c r="BF181">
        <v>771.39</v>
      </c>
      <c r="BG181">
        <v>226.34</v>
      </c>
      <c r="BH181">
        <v>409.96</v>
      </c>
      <c r="BI181">
        <v>141.76</v>
      </c>
      <c r="BJ181">
        <v>124.76</v>
      </c>
    </row>
    <row r="182" spans="1:62" x14ac:dyDescent="0.25">
      <c r="A182" s="10">
        <v>45547</v>
      </c>
      <c r="B182">
        <v>512.08000000000004</v>
      </c>
      <c r="C182">
        <v>560.14</v>
      </c>
      <c r="D182">
        <v>5065.8699981893897</v>
      </c>
      <c r="E182">
        <v>6346.3335143943505</v>
      </c>
      <c r="F182">
        <v>17583.804091978996</v>
      </c>
      <c r="G182">
        <v>1927.7810972297666</v>
      </c>
      <c r="H182">
        <v>973.76154263986962</v>
      </c>
      <c r="I182">
        <v>4649.6740901683861</v>
      </c>
      <c r="J182">
        <v>2788.9281187760275</v>
      </c>
      <c r="K182">
        <v>169.15</v>
      </c>
      <c r="L182">
        <v>144.65</v>
      </c>
      <c r="M182">
        <v>6987.2804635162047</v>
      </c>
      <c r="N182">
        <v>3589.6795219989135</v>
      </c>
      <c r="O182">
        <v>205.23</v>
      </c>
      <c r="P182">
        <v>133.29</v>
      </c>
      <c r="Q182">
        <v>121.36670650009053</v>
      </c>
      <c r="R182">
        <v>366.82056853159514</v>
      </c>
      <c r="S182">
        <v>113.2</v>
      </c>
      <c r="T182">
        <v>356.79</v>
      </c>
      <c r="U182">
        <v>146.50544867636671</v>
      </c>
      <c r="V182">
        <v>46.342567445229037</v>
      </c>
      <c r="W182">
        <v>18518.39</v>
      </c>
      <c r="X182">
        <v>9767.4071374253108</v>
      </c>
      <c r="Y182">
        <v>33453.78</v>
      </c>
      <c r="Z182">
        <v>12714.103804412</v>
      </c>
      <c r="AA182">
        <v>7435.07</v>
      </c>
      <c r="AB182">
        <v>11400.2</v>
      </c>
      <c r="AC182">
        <v>535.24186184476071</v>
      </c>
      <c r="AD182">
        <v>893.25</v>
      </c>
      <c r="AE182">
        <v>587.60664493934451</v>
      </c>
      <c r="AF182">
        <v>522.69391634980991</v>
      </c>
      <c r="AG182">
        <v>987.75303277204409</v>
      </c>
      <c r="AH182">
        <v>1393.216548977005</v>
      </c>
      <c r="AI182">
        <v>807.41671193192099</v>
      </c>
      <c r="AJ182">
        <v>1641.3226507332972</v>
      </c>
      <c r="AK182">
        <v>666.27322107550242</v>
      </c>
      <c r="AL182">
        <v>3865.4363570523269</v>
      </c>
      <c r="AM182">
        <v>267.00932464240447</v>
      </c>
      <c r="AN182">
        <v>354.00027159152637</v>
      </c>
      <c r="AO182">
        <v>254.3784175267065</v>
      </c>
      <c r="AP182">
        <v>112.01</v>
      </c>
      <c r="AQ182">
        <v>1279.73</v>
      </c>
      <c r="AR182">
        <v>508.67</v>
      </c>
      <c r="AS182">
        <v>700.11</v>
      </c>
      <c r="AT182">
        <v>847.43</v>
      </c>
      <c r="AU182">
        <v>457.56</v>
      </c>
      <c r="AV182">
        <v>559.03</v>
      </c>
      <c r="AW182">
        <v>448.82</v>
      </c>
      <c r="AX182">
        <v>375.89</v>
      </c>
      <c r="AY182">
        <v>241.93</v>
      </c>
      <c r="AZ182">
        <v>194.97</v>
      </c>
      <c r="BA182">
        <v>165.81</v>
      </c>
      <c r="BB182">
        <v>1238.44</v>
      </c>
      <c r="BC182">
        <v>778.99</v>
      </c>
      <c r="BD182">
        <v>197.67</v>
      </c>
      <c r="BE182">
        <v>396.56</v>
      </c>
      <c r="BF182">
        <v>786.87</v>
      </c>
      <c r="BG182">
        <v>227.49</v>
      </c>
      <c r="BH182">
        <v>408.53</v>
      </c>
      <c r="BI182">
        <v>142.49</v>
      </c>
      <c r="BJ182">
        <v>125.01</v>
      </c>
    </row>
    <row r="183" spans="1:62" x14ac:dyDescent="0.25">
      <c r="A183" s="10">
        <v>45548</v>
      </c>
      <c r="B183">
        <v>515.95000000000005</v>
      </c>
      <c r="C183">
        <v>566.04</v>
      </c>
      <c r="D183">
        <v>5075.8029592204985</v>
      </c>
      <c r="E183">
        <v>6384.8700830025255</v>
      </c>
      <c r="F183">
        <v>17606.080837242873</v>
      </c>
      <c r="G183">
        <v>1969.0463731504872</v>
      </c>
      <c r="H183">
        <v>976.45164200649583</v>
      </c>
      <c r="I183">
        <v>4661.0339227715622</v>
      </c>
      <c r="J183">
        <v>2792.2230241789966</v>
      </c>
      <c r="K183">
        <v>171.32</v>
      </c>
      <c r="L183">
        <v>145.47</v>
      </c>
      <c r="M183">
        <v>6988.2352941176468</v>
      </c>
      <c r="N183">
        <v>3596.2648863226268</v>
      </c>
      <c r="O183">
        <v>206.62</v>
      </c>
      <c r="P183">
        <v>134.34</v>
      </c>
      <c r="Q183">
        <v>125.27388217250089</v>
      </c>
      <c r="R183">
        <v>366.63659328762179</v>
      </c>
      <c r="S183">
        <v>112.86</v>
      </c>
      <c r="T183">
        <v>359.88</v>
      </c>
      <c r="U183">
        <v>147.76983330271105</v>
      </c>
      <c r="V183">
        <v>46.553590761457954</v>
      </c>
      <c r="W183">
        <v>18699.400000000001</v>
      </c>
      <c r="X183">
        <v>9800.9693964272828</v>
      </c>
      <c r="Y183">
        <v>33568.47</v>
      </c>
      <c r="Z183">
        <v>12808.173750768718</v>
      </c>
      <c r="AA183">
        <v>7465.25</v>
      </c>
      <c r="AB183">
        <v>11540.2</v>
      </c>
      <c r="AC183">
        <v>546.04133144628884</v>
      </c>
      <c r="AD183">
        <v>899.6</v>
      </c>
      <c r="AE183">
        <v>588.04691447130995</v>
      </c>
      <c r="AF183">
        <v>525.55322988090938</v>
      </c>
      <c r="AG183">
        <v>994.03464453265963</v>
      </c>
      <c r="AH183">
        <v>1395.5079393720678</v>
      </c>
      <c r="AI183">
        <v>809.56324431613132</v>
      </c>
      <c r="AJ183">
        <v>1638.8271382172502</v>
      </c>
      <c r="AK183">
        <v>666.26660050523276</v>
      </c>
      <c r="AL183">
        <v>3868.2912306026701</v>
      </c>
      <c r="AM183">
        <v>268.81910862504509</v>
      </c>
      <c r="AN183">
        <v>357.74873691808011</v>
      </c>
      <c r="AO183">
        <v>254.99458679177192</v>
      </c>
      <c r="AP183">
        <v>113.43</v>
      </c>
      <c r="AQ183">
        <v>1293.1600000000001</v>
      </c>
      <c r="AR183">
        <v>515.80999999999995</v>
      </c>
      <c r="AS183">
        <v>709.78</v>
      </c>
      <c r="AT183">
        <v>854.11</v>
      </c>
      <c r="AU183">
        <v>459.64</v>
      </c>
      <c r="AV183">
        <v>568.46</v>
      </c>
      <c r="AW183">
        <v>457.26</v>
      </c>
      <c r="AX183">
        <v>377.43</v>
      </c>
      <c r="AY183">
        <v>243.38</v>
      </c>
      <c r="AZ183">
        <v>194.72</v>
      </c>
      <c r="BA183">
        <v>166.15</v>
      </c>
      <c r="BB183">
        <v>1243.49</v>
      </c>
      <c r="BC183">
        <v>788.3</v>
      </c>
      <c r="BD183">
        <v>199.18</v>
      </c>
      <c r="BE183">
        <v>399.93</v>
      </c>
      <c r="BF183">
        <v>796.15</v>
      </c>
      <c r="BG183">
        <v>229.62</v>
      </c>
      <c r="BH183">
        <v>411.61</v>
      </c>
      <c r="BI183">
        <v>144.27000000000001</v>
      </c>
      <c r="BJ183">
        <v>125.88</v>
      </c>
    </row>
    <row r="184" spans="1:62" x14ac:dyDescent="0.25">
      <c r="A184" s="10">
        <v>45549</v>
      </c>
      <c r="B184">
        <v>515.95000000000005</v>
      </c>
      <c r="C184">
        <v>566.04</v>
      </c>
      <c r="D184">
        <v>5075.8029592204985</v>
      </c>
      <c r="E184">
        <v>6384.8700830025255</v>
      </c>
      <c r="F184">
        <v>17606.080837242873</v>
      </c>
      <c r="G184">
        <v>1969.0463731504872</v>
      </c>
      <c r="H184">
        <v>976.45164200649583</v>
      </c>
      <c r="I184">
        <v>4661.0339227715622</v>
      </c>
      <c r="J184">
        <v>2792.2230241789966</v>
      </c>
      <c r="K184">
        <v>171.32</v>
      </c>
      <c r="L184">
        <v>145.47</v>
      </c>
      <c r="M184">
        <v>6988.2352941176468</v>
      </c>
      <c r="N184">
        <v>3596.2648863226268</v>
      </c>
      <c r="O184">
        <v>206.62</v>
      </c>
      <c r="P184">
        <v>134.34</v>
      </c>
      <c r="Q184">
        <v>125.27388217250089</v>
      </c>
      <c r="R184">
        <v>366.63659328762179</v>
      </c>
      <c r="S184">
        <v>112.86</v>
      </c>
      <c r="T184">
        <v>359.88</v>
      </c>
      <c r="U184">
        <v>147.76983330271105</v>
      </c>
      <c r="V184">
        <v>46.553590761457954</v>
      </c>
      <c r="W184">
        <v>18699.400000000001</v>
      </c>
      <c r="X184">
        <v>9800.9693964272828</v>
      </c>
      <c r="Y184">
        <v>33568.47</v>
      </c>
      <c r="Z184">
        <v>12808.173750768718</v>
      </c>
      <c r="AA184">
        <v>7465.25</v>
      </c>
      <c r="AB184">
        <v>11540.2</v>
      </c>
      <c r="AC184">
        <v>546.04133144628884</v>
      </c>
      <c r="AD184">
        <v>899.6</v>
      </c>
      <c r="AE184">
        <v>588.04691447130995</v>
      </c>
      <c r="AF184">
        <v>525.55322988090938</v>
      </c>
      <c r="AG184">
        <v>994.03464453265963</v>
      </c>
      <c r="AH184">
        <v>1395.5079393720678</v>
      </c>
      <c r="AI184">
        <v>809.56324431613132</v>
      </c>
      <c r="AJ184">
        <v>1638.8271382172502</v>
      </c>
      <c r="AK184">
        <v>666.26660050523276</v>
      </c>
      <c r="AL184">
        <v>3868.2912306026701</v>
      </c>
      <c r="AM184">
        <v>268.81910862504509</v>
      </c>
      <c r="AN184">
        <v>357.74873691808011</v>
      </c>
      <c r="AO184">
        <v>254.99458679177192</v>
      </c>
      <c r="AP184">
        <v>113.43</v>
      </c>
      <c r="AQ184">
        <v>1293.1600000000001</v>
      </c>
      <c r="AR184">
        <v>515.80999999999995</v>
      </c>
      <c r="AS184">
        <v>709.78</v>
      </c>
      <c r="AT184">
        <v>854.11</v>
      </c>
      <c r="AU184">
        <v>459.64</v>
      </c>
      <c r="AV184">
        <v>568.46</v>
      </c>
      <c r="AW184">
        <v>457.26</v>
      </c>
      <c r="AX184">
        <v>377.43</v>
      </c>
      <c r="AY184">
        <v>243.38</v>
      </c>
      <c r="AZ184">
        <v>194.72</v>
      </c>
      <c r="BA184">
        <v>166.15</v>
      </c>
      <c r="BB184">
        <v>1243.49</v>
      </c>
      <c r="BC184">
        <v>788.3</v>
      </c>
      <c r="BD184">
        <v>199.18</v>
      </c>
      <c r="BE184">
        <v>399.93</v>
      </c>
      <c r="BF184">
        <v>796.15</v>
      </c>
      <c r="BG184">
        <v>229.62</v>
      </c>
      <c r="BH184">
        <v>411.61</v>
      </c>
      <c r="BI184">
        <v>144.27000000000001</v>
      </c>
      <c r="BJ184">
        <v>125.88</v>
      </c>
    </row>
    <row r="185" spans="1:62" x14ac:dyDescent="0.25">
      <c r="A185" s="10">
        <v>45550</v>
      </c>
      <c r="B185">
        <v>515.95000000000005</v>
      </c>
      <c r="C185">
        <v>566.04</v>
      </c>
      <c r="D185">
        <v>5075.8029592204985</v>
      </c>
      <c r="E185">
        <v>6384.8700830025255</v>
      </c>
      <c r="F185">
        <v>17606.080837242873</v>
      </c>
      <c r="G185">
        <v>1969.0463731504872</v>
      </c>
      <c r="H185">
        <v>976.45164200649583</v>
      </c>
      <c r="I185">
        <v>4661.0339227715622</v>
      </c>
      <c r="J185">
        <v>2792.2230241789966</v>
      </c>
      <c r="K185">
        <v>171.32</v>
      </c>
      <c r="L185">
        <v>145.47</v>
      </c>
      <c r="M185">
        <v>6988.2352941176468</v>
      </c>
      <c r="N185">
        <v>3596.2648863226268</v>
      </c>
      <c r="O185">
        <v>206.62</v>
      </c>
      <c r="P185">
        <v>134.34</v>
      </c>
      <c r="Q185">
        <v>125.27388217250089</v>
      </c>
      <c r="R185">
        <v>366.63659328762179</v>
      </c>
      <c r="S185">
        <v>112.86</v>
      </c>
      <c r="T185">
        <v>359.88</v>
      </c>
      <c r="U185">
        <v>147.76983330271105</v>
      </c>
      <c r="V185">
        <v>46.553590761457954</v>
      </c>
      <c r="W185">
        <v>18699.400000000001</v>
      </c>
      <c r="X185">
        <v>9800.9693964272828</v>
      </c>
      <c r="Y185">
        <v>33568.47</v>
      </c>
      <c r="Z185">
        <v>12808.173750768718</v>
      </c>
      <c r="AA185">
        <v>7465.25</v>
      </c>
      <c r="AB185">
        <v>11540.2</v>
      </c>
      <c r="AC185">
        <v>546.04133144628884</v>
      </c>
      <c r="AD185">
        <v>899.6</v>
      </c>
      <c r="AE185">
        <v>588.04691447130995</v>
      </c>
      <c r="AF185">
        <v>525.55322988090938</v>
      </c>
      <c r="AG185">
        <v>994.03464453265963</v>
      </c>
      <c r="AH185">
        <v>1395.5079393720678</v>
      </c>
      <c r="AI185">
        <v>809.56324431613132</v>
      </c>
      <c r="AJ185">
        <v>1638.8271382172502</v>
      </c>
      <c r="AK185">
        <v>666.26660050523276</v>
      </c>
      <c r="AL185">
        <v>3868.2912306026701</v>
      </c>
      <c r="AM185">
        <v>268.81910862504509</v>
      </c>
      <c r="AN185">
        <v>357.74873691808011</v>
      </c>
      <c r="AO185">
        <v>254.99458679177192</v>
      </c>
      <c r="AP185">
        <v>113.43</v>
      </c>
      <c r="AQ185">
        <v>1293.1600000000001</v>
      </c>
      <c r="AR185">
        <v>515.80999999999995</v>
      </c>
      <c r="AS185">
        <v>709.78</v>
      </c>
      <c r="AT185">
        <v>854.11</v>
      </c>
      <c r="AU185">
        <v>459.64</v>
      </c>
      <c r="AV185">
        <v>568.46</v>
      </c>
      <c r="AW185">
        <v>457.26</v>
      </c>
      <c r="AX185">
        <v>377.43</v>
      </c>
      <c r="AY185">
        <v>243.38</v>
      </c>
      <c r="AZ185">
        <v>194.72</v>
      </c>
      <c r="BA185">
        <v>166.15</v>
      </c>
      <c r="BB185">
        <v>1243.49</v>
      </c>
      <c r="BC185">
        <v>788.3</v>
      </c>
      <c r="BD185">
        <v>199.18</v>
      </c>
      <c r="BE185">
        <v>399.93</v>
      </c>
      <c r="BF185">
        <v>796.15</v>
      </c>
      <c r="BG185">
        <v>229.62</v>
      </c>
      <c r="BH185">
        <v>411.61</v>
      </c>
      <c r="BI185">
        <v>144.27000000000001</v>
      </c>
      <c r="BJ185">
        <v>125.88</v>
      </c>
    </row>
    <row r="186" spans="1:62" x14ac:dyDescent="0.25">
      <c r="A186" s="10">
        <v>45551</v>
      </c>
      <c r="B186">
        <v>515.66999999999996</v>
      </c>
      <c r="C186">
        <v>565.55999999999995</v>
      </c>
      <c r="D186">
        <v>5075.8029592204985</v>
      </c>
      <c r="E186">
        <v>6384.8700830025255</v>
      </c>
      <c r="F186">
        <v>17606.080837242873</v>
      </c>
      <c r="G186">
        <v>1969.0463731504872</v>
      </c>
      <c r="H186">
        <v>976.45164200649583</v>
      </c>
      <c r="I186">
        <v>4661.0339227715622</v>
      </c>
      <c r="J186">
        <v>2792.2230241789966</v>
      </c>
      <c r="K186">
        <v>170.75</v>
      </c>
      <c r="L186">
        <v>145.69999999999999</v>
      </c>
      <c r="M186">
        <v>6988.2352941176468</v>
      </c>
      <c r="N186">
        <v>3596.2648863226268</v>
      </c>
      <c r="O186">
        <v>206.62</v>
      </c>
      <c r="P186">
        <v>134.34</v>
      </c>
      <c r="Q186">
        <v>125.27388217250089</v>
      </c>
      <c r="R186">
        <v>366.63659328762179</v>
      </c>
      <c r="S186">
        <v>112.86</v>
      </c>
      <c r="T186">
        <v>359.88</v>
      </c>
      <c r="U186">
        <v>147.76983330271105</v>
      </c>
      <c r="V186">
        <v>46.553590761457954</v>
      </c>
      <c r="W186">
        <v>18662.37</v>
      </c>
      <c r="X186">
        <v>9822.9258561101778</v>
      </c>
      <c r="Y186">
        <v>33574.01</v>
      </c>
      <c r="Z186">
        <v>12830.355589389983</v>
      </c>
      <c r="AA186">
        <v>7468.7</v>
      </c>
      <c r="AB186">
        <v>11560.1</v>
      </c>
      <c r="AC186">
        <v>541.18365120730778</v>
      </c>
      <c r="AD186">
        <v>898.04</v>
      </c>
      <c r="AE186">
        <v>588.04691447130995</v>
      </c>
      <c r="AF186">
        <v>525.55322988090938</v>
      </c>
      <c r="AG186">
        <v>994.03464453265963</v>
      </c>
      <c r="AH186">
        <v>1395.5079393720678</v>
      </c>
      <c r="AI186">
        <v>809.56324431613132</v>
      </c>
      <c r="AJ186">
        <v>1638.8271382172502</v>
      </c>
      <c r="AK186">
        <v>666.26660050523276</v>
      </c>
      <c r="AL186">
        <v>3868.2912306026701</v>
      </c>
      <c r="AM186">
        <v>268.81910862504509</v>
      </c>
      <c r="AN186">
        <v>357.74873691808011</v>
      </c>
      <c r="AO186">
        <v>254.99458679177192</v>
      </c>
      <c r="AP186">
        <v>113.03</v>
      </c>
      <c r="AQ186">
        <v>1286.5</v>
      </c>
      <c r="AR186">
        <v>513.97</v>
      </c>
      <c r="AS186">
        <v>710</v>
      </c>
      <c r="AT186">
        <v>854.1</v>
      </c>
      <c r="AU186">
        <v>460.3</v>
      </c>
      <c r="AV186">
        <v>564.47</v>
      </c>
      <c r="AW186">
        <v>459.33</v>
      </c>
      <c r="AX186">
        <v>377.31</v>
      </c>
      <c r="AY186">
        <v>243.29</v>
      </c>
      <c r="AZ186">
        <v>194.29</v>
      </c>
      <c r="BA186">
        <v>167.04</v>
      </c>
      <c r="BB186">
        <v>1247.81</v>
      </c>
      <c r="BC186">
        <v>791.08</v>
      </c>
      <c r="BD186">
        <v>198.17</v>
      </c>
      <c r="BE186">
        <v>399.86</v>
      </c>
      <c r="BF186">
        <v>791.46</v>
      </c>
      <c r="BG186">
        <v>229.75</v>
      </c>
      <c r="BH186">
        <v>412.62</v>
      </c>
      <c r="BI186">
        <v>144.18</v>
      </c>
      <c r="BJ186">
        <v>125.88</v>
      </c>
    </row>
    <row r="187" spans="1:62" x14ac:dyDescent="0.25">
      <c r="A187" s="10"/>
    </row>
    <row r="188" spans="1:62" x14ac:dyDescent="0.25">
      <c r="A188" s="10"/>
    </row>
    <row r="189" spans="1:62" x14ac:dyDescent="0.25">
      <c r="A189" s="10"/>
    </row>
    <row r="190" spans="1:62" x14ac:dyDescent="0.25">
      <c r="A190" s="10"/>
    </row>
    <row r="191" spans="1:62" x14ac:dyDescent="0.25">
      <c r="A191" s="10"/>
    </row>
    <row r="192" spans="1:62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2024-09-16T12:29:14Z</dcterms:modified>
</cp:coreProperties>
</file>