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tabRatio="500" firstSheet="1" activeTab="1"/>
  </bookViews>
  <sheets>
    <sheet name="工作表1" sheetId="1" state="hidden" r:id="rId1"/>
    <sheet name="工作表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<sst xmlns="http://schemas.openxmlformats.org/spreadsheetml/2006/main" count="563" uniqueCount="5">
  <si>
    <t>etotal</t>
  </si>
  <si>
    <t>:</t>
  </si>
  <si>
    <t>Time(ps)</t>
  </si>
  <si>
    <t>Ha</t>
  </si>
  <si>
    <t>eV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</si>
</sst>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</numFmts>
  <fonts count="22">
    <font>
      <sz val="10"/>
      <name val="Noto Sans CJK SC"/>
      <charset val="134"/>
    </font>
    <font>
      <sz val="10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/>
    <xf numFmtId="176" fontId="1" fillId="0" borderId="0" xfId="0" applyNumberFormat="1" applyFont="1"/>
    <xf numFmtId="0" fontId="1" fillId="0" borderId="0" xfId="0" applyFont="1"/>
    <xf numFmtId="0" fontId="0" fillId="2" borderId="0" xfId="0" applyFill="1"/>
    <xf numFmtId="11" fontId="1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00"/>
  <sheetViews>
    <sheetView workbookViewId="0">
      <selection activeCell="F1" sqref="F1"/>
    </sheetView>
  </sheetViews>
  <sheetFormatPr defaultColWidth="11.5714285714286" defaultRowHeight="12" outlineLevelCol="6"/>
  <cols>
    <col min="3" max="3" width="24" customWidth="1"/>
  </cols>
  <sheetData>
    <row r="1" ht="12.75" spans="1:7">
      <c r="A1" s="3" t="s">
        <v>0</v>
      </c>
      <c r="B1" s="3" t="s">
        <v>1</v>
      </c>
      <c r="C1" s="5">
        <v>-3424.20889</v>
      </c>
      <c r="D1" s="5">
        <f ca="1" t="shared" ref="D1:D64" si="0">INDEX($C$1:$C$280,RANDBETWEEN(0,279),1)</f>
        <v>-3424.36015</v>
      </c>
      <c r="E1">
        <f>MAX(C1:C280)-MIN(C1:C280)</f>
        <v>0.169790000000376</v>
      </c>
      <c r="F1">
        <f>E1*27.212</f>
        <v>4.62032548001022</v>
      </c>
      <c r="G1">
        <f ca="1">D1-C1</f>
        <v>-0.151260000000093</v>
      </c>
    </row>
    <row r="2" ht="12.75" spans="1:4">
      <c r="A2" s="3" t="s">
        <v>0</v>
      </c>
      <c r="B2" s="3" t="s">
        <v>1</v>
      </c>
      <c r="C2" s="5">
        <v>-3424.20889</v>
      </c>
      <c r="D2" s="5">
        <f ca="1" t="shared" si="0"/>
        <v>-3424.32559</v>
      </c>
    </row>
    <row r="3" ht="12.75" spans="1:4">
      <c r="A3" s="3" t="s">
        <v>0</v>
      </c>
      <c r="B3" s="3" t="s">
        <v>1</v>
      </c>
      <c r="C3" s="5">
        <v>-3424.20895</v>
      </c>
      <c r="D3" s="5">
        <f ca="1" t="shared" si="0"/>
        <v>-3424.27041</v>
      </c>
    </row>
    <row r="4" ht="12.75" spans="1:4">
      <c r="A4" s="3" t="s">
        <v>0</v>
      </c>
      <c r="B4" s="3" t="s">
        <v>1</v>
      </c>
      <c r="C4" s="5">
        <v>-3424.20914</v>
      </c>
      <c r="D4" s="5">
        <f ca="1" t="shared" si="0"/>
        <v>-3424.31229</v>
      </c>
    </row>
    <row r="5" ht="12.75" spans="1:4">
      <c r="A5" s="3" t="s">
        <v>0</v>
      </c>
      <c r="B5" s="3" t="s">
        <v>1</v>
      </c>
      <c r="C5" s="5">
        <v>-3424.2091</v>
      </c>
      <c r="D5" s="5">
        <f ca="1" t="shared" si="0"/>
        <v>-3424.31668</v>
      </c>
    </row>
    <row r="6" ht="12.75" spans="1:4">
      <c r="A6" s="3" t="s">
        <v>0</v>
      </c>
      <c r="B6" s="3" t="s">
        <v>1</v>
      </c>
      <c r="C6" s="5">
        <v>-3424.20985</v>
      </c>
      <c r="D6" s="5">
        <f ca="1" t="shared" si="0"/>
        <v>-3424.26039</v>
      </c>
    </row>
    <row r="7" ht="12.75" spans="1:4">
      <c r="A7" s="3" t="s">
        <v>0</v>
      </c>
      <c r="B7" s="3" t="s">
        <v>1</v>
      </c>
      <c r="C7" s="5">
        <v>-3424.2111</v>
      </c>
      <c r="D7" s="5">
        <f ca="1" t="shared" si="0"/>
        <v>-3424.29798</v>
      </c>
    </row>
    <row r="8" ht="12.75" spans="1:4">
      <c r="A8" s="3" t="s">
        <v>0</v>
      </c>
      <c r="B8" s="3" t="s">
        <v>1</v>
      </c>
      <c r="C8" s="5">
        <v>-3424.21295</v>
      </c>
      <c r="D8" s="5">
        <f ca="1" t="shared" si="0"/>
        <v>-3424.20895</v>
      </c>
    </row>
    <row r="9" ht="12.75" spans="1:4">
      <c r="A9" s="3" t="s">
        <v>0</v>
      </c>
      <c r="B9" s="3" t="s">
        <v>1</v>
      </c>
      <c r="C9" s="5">
        <v>-3424.21533</v>
      </c>
      <c r="D9" s="5">
        <f ca="1" t="shared" si="0"/>
        <v>-3424.3069</v>
      </c>
    </row>
    <row r="10" ht="12.75" spans="1:4">
      <c r="A10" s="3" t="s">
        <v>0</v>
      </c>
      <c r="B10" s="3" t="s">
        <v>1</v>
      </c>
      <c r="C10" s="5">
        <v>-3424.21843</v>
      </c>
      <c r="D10" s="5">
        <f ca="1" t="shared" si="0"/>
        <v>-3424.22017</v>
      </c>
    </row>
    <row r="11" ht="12.75" spans="1:4">
      <c r="A11" s="3" t="s">
        <v>0</v>
      </c>
      <c r="B11" s="3" t="s">
        <v>1</v>
      </c>
      <c r="C11" s="5">
        <v>-3424.22175</v>
      </c>
      <c r="D11" s="5">
        <f ca="1" t="shared" si="0"/>
        <v>-3424.35869</v>
      </c>
    </row>
    <row r="12" ht="12.75" spans="1:4">
      <c r="A12" s="3" t="s">
        <v>0</v>
      </c>
      <c r="B12" s="3" t="s">
        <v>1</v>
      </c>
      <c r="C12" s="5">
        <v>-3424.22585</v>
      </c>
      <c r="D12" s="5">
        <f ca="1" t="shared" si="0"/>
        <v>-3424.2175</v>
      </c>
    </row>
    <row r="13" ht="12.75" spans="1:4">
      <c r="A13" s="3" t="s">
        <v>0</v>
      </c>
      <c r="B13" s="3" t="s">
        <v>1</v>
      </c>
      <c r="C13" s="5">
        <v>-3424.23054</v>
      </c>
      <c r="D13" s="5">
        <f ca="1" t="shared" si="0"/>
        <v>-3424.22642</v>
      </c>
    </row>
    <row r="14" ht="12.75" spans="1:4">
      <c r="A14" s="3" t="s">
        <v>0</v>
      </c>
      <c r="B14" s="3" t="s">
        <v>1</v>
      </c>
      <c r="C14" s="5">
        <v>-3424.23555</v>
      </c>
      <c r="D14" s="5">
        <f ca="1" t="shared" si="0"/>
        <v>-3424.29798</v>
      </c>
    </row>
    <row r="15" ht="12.75" spans="1:4">
      <c r="A15" s="3" t="s">
        <v>0</v>
      </c>
      <c r="B15" s="3" t="s">
        <v>1</v>
      </c>
      <c r="C15" s="5">
        <v>-3424.24133</v>
      </c>
      <c r="D15" s="5">
        <f ca="1" t="shared" si="0"/>
        <v>-3424.32559</v>
      </c>
    </row>
    <row r="16" ht="12.75" spans="1:4">
      <c r="A16" s="3" t="s">
        <v>0</v>
      </c>
      <c r="B16" s="3" t="s">
        <v>1</v>
      </c>
      <c r="C16" s="5">
        <v>-3424.24732</v>
      </c>
      <c r="D16" s="5">
        <f ca="1" t="shared" si="0"/>
        <v>-3424.3199</v>
      </c>
    </row>
    <row r="17" ht="12.75" spans="1:4">
      <c r="A17" s="3" t="s">
        <v>0</v>
      </c>
      <c r="B17" s="3" t="s">
        <v>1</v>
      </c>
      <c r="C17" s="5">
        <v>-3424.25424</v>
      </c>
      <c r="D17" s="5">
        <f ca="1" t="shared" si="0"/>
        <v>-3424.21742</v>
      </c>
    </row>
    <row r="18" ht="12.75" spans="1:4">
      <c r="A18" s="3" t="s">
        <v>0</v>
      </c>
      <c r="B18" s="3" t="s">
        <v>1</v>
      </c>
      <c r="C18" s="5">
        <v>-3424.26097</v>
      </c>
      <c r="D18" s="5">
        <f ca="1" t="shared" si="0"/>
        <v>-3424.29519</v>
      </c>
    </row>
    <row r="19" ht="12.75" spans="1:4">
      <c r="A19" s="3" t="s">
        <v>0</v>
      </c>
      <c r="B19" s="3" t="s">
        <v>1</v>
      </c>
      <c r="C19" s="5">
        <v>-3424.26852</v>
      </c>
      <c r="D19" s="5">
        <f ca="1" t="shared" si="0"/>
        <v>-3424.29519</v>
      </c>
    </row>
    <row r="20" ht="12.75" spans="1:4">
      <c r="A20" s="3" t="s">
        <v>0</v>
      </c>
      <c r="B20" s="3" t="s">
        <v>1</v>
      </c>
      <c r="C20" s="5">
        <v>-3424.27721</v>
      </c>
      <c r="D20" s="5">
        <f ca="1" t="shared" si="0"/>
        <v>-3424.31645</v>
      </c>
    </row>
    <row r="21" ht="12.75" spans="1:4">
      <c r="A21" s="3" t="s">
        <v>0</v>
      </c>
      <c r="B21" s="3" t="s">
        <v>1</v>
      </c>
      <c r="C21" s="5">
        <v>-3424.28574</v>
      </c>
      <c r="D21" s="5">
        <f ca="1" t="shared" si="0"/>
        <v>-3424.3318</v>
      </c>
    </row>
    <row r="22" ht="12.75" spans="1:4">
      <c r="A22" s="3" t="s">
        <v>0</v>
      </c>
      <c r="B22" s="3" t="s">
        <v>1</v>
      </c>
      <c r="C22" s="5">
        <v>-3424.29455</v>
      </c>
      <c r="D22" s="5">
        <f ca="1" t="shared" si="0"/>
        <v>-3424.35869</v>
      </c>
    </row>
    <row r="23" ht="12.75" spans="1:4">
      <c r="A23" s="3" t="s">
        <v>0</v>
      </c>
      <c r="B23" s="3" t="s">
        <v>1</v>
      </c>
      <c r="C23" s="5">
        <v>-3424.30331</v>
      </c>
      <c r="D23" s="5">
        <f ca="1" t="shared" si="0"/>
        <v>-3424.27227</v>
      </c>
    </row>
    <row r="24" ht="12.75" spans="1:4">
      <c r="A24" s="3" t="s">
        <v>0</v>
      </c>
      <c r="B24" s="3" t="s">
        <v>1</v>
      </c>
      <c r="C24" s="5">
        <v>-3424.31185</v>
      </c>
      <c r="D24" s="5">
        <f ca="1" t="shared" si="0"/>
        <v>-3424.24944</v>
      </c>
    </row>
    <row r="25" ht="12.75" spans="1:4">
      <c r="A25" s="3" t="s">
        <v>0</v>
      </c>
      <c r="B25" s="3" t="s">
        <v>1</v>
      </c>
      <c r="C25" s="5">
        <v>-3424.3199</v>
      </c>
      <c r="D25" s="5">
        <f ca="1" t="shared" si="0"/>
        <v>-3424.22768</v>
      </c>
    </row>
    <row r="26" ht="12.75" spans="1:4">
      <c r="A26" s="3" t="s">
        <v>0</v>
      </c>
      <c r="B26" s="3" t="s">
        <v>1</v>
      </c>
      <c r="C26" s="5">
        <v>-3424.32717</v>
      </c>
      <c r="D26" s="5">
        <f ca="1" t="shared" si="0"/>
        <v>-3424.21403</v>
      </c>
    </row>
    <row r="27" ht="12.75" spans="1:4">
      <c r="A27" s="3" t="s">
        <v>0</v>
      </c>
      <c r="B27" s="3" t="s">
        <v>1</v>
      </c>
      <c r="C27" s="5">
        <v>-3424.33343</v>
      </c>
      <c r="D27" s="5">
        <f ca="1" t="shared" si="0"/>
        <v>-3424.3114</v>
      </c>
    </row>
    <row r="28" ht="12.75" spans="1:4">
      <c r="A28" s="3" t="s">
        <v>0</v>
      </c>
      <c r="B28" s="3" t="s">
        <v>1</v>
      </c>
      <c r="C28" s="5">
        <v>-3424.33854</v>
      </c>
      <c r="D28" s="5">
        <f ca="1" t="shared" si="0"/>
        <v>-3424.3031</v>
      </c>
    </row>
    <row r="29" ht="12.75" spans="1:4">
      <c r="A29" s="3" t="s">
        <v>0</v>
      </c>
      <c r="B29" s="3" t="s">
        <v>1</v>
      </c>
      <c r="C29" s="5">
        <v>-3424.3424</v>
      </c>
      <c r="D29" s="5">
        <f ca="1" t="shared" si="0"/>
        <v>-3424.36006</v>
      </c>
    </row>
    <row r="30" ht="12.75" spans="1:4">
      <c r="A30" s="3" t="s">
        <v>0</v>
      </c>
      <c r="B30" s="3" t="s">
        <v>1</v>
      </c>
      <c r="C30" s="5">
        <v>-3424.34497</v>
      </c>
      <c r="D30" s="5">
        <f ca="1" t="shared" si="0"/>
        <v>-3424.30306</v>
      </c>
    </row>
    <row r="31" ht="12.75" spans="1:4">
      <c r="A31" s="3" t="s">
        <v>0</v>
      </c>
      <c r="B31" s="3" t="s">
        <v>1</v>
      </c>
      <c r="C31" s="5">
        <v>-3424.3462</v>
      </c>
      <c r="D31" s="5">
        <f ca="1" t="shared" si="0"/>
        <v>-3424.31645</v>
      </c>
    </row>
    <row r="32" ht="12.75" spans="1:4">
      <c r="A32" s="3" t="s">
        <v>0</v>
      </c>
      <c r="B32" s="3" t="s">
        <v>1</v>
      </c>
      <c r="C32" s="5">
        <v>-3424.34614</v>
      </c>
      <c r="D32" s="5">
        <f ca="1" t="shared" si="0"/>
        <v>-3424.27865</v>
      </c>
    </row>
    <row r="33" ht="12.75" spans="1:4">
      <c r="A33" s="3" t="s">
        <v>0</v>
      </c>
      <c r="B33" s="3" t="s">
        <v>1</v>
      </c>
      <c r="C33" s="5">
        <v>-3424.34488</v>
      </c>
      <c r="D33" s="5">
        <f ca="1" t="shared" si="0"/>
        <v>-3424.35249</v>
      </c>
    </row>
    <row r="34" ht="12.75" spans="1:4">
      <c r="A34" s="3" t="s">
        <v>0</v>
      </c>
      <c r="B34" s="3" t="s">
        <v>1</v>
      </c>
      <c r="C34" s="5">
        <v>-3424.34256</v>
      </c>
      <c r="D34" s="5">
        <f ca="1" t="shared" si="0"/>
        <v>-3424.32013</v>
      </c>
    </row>
    <row r="35" ht="12.75" spans="1:4">
      <c r="A35" s="3" t="s">
        <v>0</v>
      </c>
      <c r="B35" s="3" t="s">
        <v>1</v>
      </c>
      <c r="C35" s="5">
        <v>-3424.33937</v>
      </c>
      <c r="D35" s="5">
        <f ca="1" t="shared" si="0"/>
        <v>-3424.2775</v>
      </c>
    </row>
    <row r="36" ht="12.75" spans="1:4">
      <c r="A36" s="3" t="s">
        <v>0</v>
      </c>
      <c r="B36" s="3" t="s">
        <v>1</v>
      </c>
      <c r="C36" s="5">
        <v>-3424.33555</v>
      </c>
      <c r="D36" s="5">
        <f ca="1" t="shared" si="0"/>
        <v>-3424.32664</v>
      </c>
    </row>
    <row r="37" ht="12.75" spans="1:4">
      <c r="A37" s="3" t="s">
        <v>0</v>
      </c>
      <c r="B37" s="3" t="s">
        <v>1</v>
      </c>
      <c r="C37" s="5">
        <v>-3424.33126</v>
      </c>
      <c r="D37" s="5">
        <f ca="1" t="shared" si="0"/>
        <v>-3424.33343</v>
      </c>
    </row>
    <row r="38" ht="12.75" spans="1:4">
      <c r="A38" s="3" t="s">
        <v>0</v>
      </c>
      <c r="B38" s="3" t="s">
        <v>1</v>
      </c>
      <c r="C38" s="5">
        <v>-3424.32664</v>
      </c>
      <c r="D38" s="5">
        <f ca="1" t="shared" si="0"/>
        <v>-3424.26339</v>
      </c>
    </row>
    <row r="39" ht="12.75" spans="1:4">
      <c r="A39" s="3" t="s">
        <v>0</v>
      </c>
      <c r="B39" s="3" t="s">
        <v>1</v>
      </c>
      <c r="C39" s="5">
        <v>-3424.32177</v>
      </c>
      <c r="D39" s="5">
        <f ca="1" t="shared" si="0"/>
        <v>-3424.25844</v>
      </c>
    </row>
    <row r="40" ht="12.75" spans="1:4">
      <c r="A40" s="3" t="s">
        <v>0</v>
      </c>
      <c r="B40" s="3" t="s">
        <v>1</v>
      </c>
      <c r="C40" s="5">
        <v>-3424.31668</v>
      </c>
      <c r="D40" s="5">
        <f ca="1" t="shared" si="0"/>
        <v>-3424.2491</v>
      </c>
    </row>
    <row r="41" ht="12.75" spans="1:4">
      <c r="A41" s="3" t="s">
        <v>0</v>
      </c>
      <c r="B41" s="3" t="s">
        <v>1</v>
      </c>
      <c r="C41" s="5">
        <v>-3424.3114</v>
      </c>
      <c r="D41" s="5">
        <f ca="1" t="shared" si="0"/>
        <v>-3424.31243</v>
      </c>
    </row>
    <row r="42" ht="12.75" spans="1:4">
      <c r="A42" s="3" t="s">
        <v>0</v>
      </c>
      <c r="B42" s="3" t="s">
        <v>1</v>
      </c>
      <c r="C42" s="5">
        <v>-3424.30602</v>
      </c>
      <c r="D42" s="5">
        <f ca="1" t="shared" si="0"/>
        <v>-3424.3424</v>
      </c>
    </row>
    <row r="43" ht="12.75" spans="1:4">
      <c r="A43" s="3" t="s">
        <v>0</v>
      </c>
      <c r="B43" s="3" t="s">
        <v>1</v>
      </c>
      <c r="C43" s="5">
        <v>-3424.3006</v>
      </c>
      <c r="D43" s="5">
        <f ca="1" t="shared" si="0"/>
        <v>-3424.19433</v>
      </c>
    </row>
    <row r="44" ht="12.75" spans="1:4">
      <c r="A44" s="3" t="s">
        <v>0</v>
      </c>
      <c r="B44" s="3" t="s">
        <v>1</v>
      </c>
      <c r="C44" s="5">
        <v>-3424.29519</v>
      </c>
      <c r="D44" s="5">
        <f ca="1" t="shared" si="0"/>
        <v>-3424.3069</v>
      </c>
    </row>
    <row r="45" ht="12.75" spans="1:4">
      <c r="A45" s="3" t="s">
        <v>0</v>
      </c>
      <c r="B45" s="3" t="s">
        <v>1</v>
      </c>
      <c r="C45" s="5">
        <v>-3424.28977</v>
      </c>
      <c r="D45" s="5">
        <f ca="1" t="shared" si="0"/>
        <v>-3424.32717</v>
      </c>
    </row>
    <row r="46" ht="12.75" spans="1:4">
      <c r="A46" s="3" t="s">
        <v>0</v>
      </c>
      <c r="B46" s="3" t="s">
        <v>1</v>
      </c>
      <c r="C46" s="5">
        <v>-3424.28428</v>
      </c>
      <c r="D46" s="5">
        <f ca="1" t="shared" si="0"/>
        <v>-3424.29149</v>
      </c>
    </row>
    <row r="47" ht="12.75" spans="1:4">
      <c r="A47" s="3" t="s">
        <v>0</v>
      </c>
      <c r="B47" s="3" t="s">
        <v>1</v>
      </c>
      <c r="C47" s="5">
        <v>-3424.27865</v>
      </c>
      <c r="D47" s="5">
        <f ca="1" t="shared" si="0"/>
        <v>-3424.23937</v>
      </c>
    </row>
    <row r="48" ht="12.75" spans="1:4">
      <c r="A48" s="3" t="s">
        <v>0</v>
      </c>
      <c r="B48" s="3" t="s">
        <v>1</v>
      </c>
      <c r="C48" s="5">
        <v>-3424.27284</v>
      </c>
      <c r="D48" s="5">
        <f ca="1" t="shared" si="0"/>
        <v>-3424.21843</v>
      </c>
    </row>
    <row r="49" ht="12.75" spans="1:4">
      <c r="A49" s="3" t="s">
        <v>0</v>
      </c>
      <c r="B49" s="3" t="s">
        <v>1</v>
      </c>
      <c r="C49" s="5">
        <v>-3424.26687</v>
      </c>
      <c r="D49" s="5">
        <f ca="1" t="shared" si="0"/>
        <v>-3424.3078</v>
      </c>
    </row>
    <row r="50" ht="12.75" spans="1:4">
      <c r="A50" s="3" t="s">
        <v>0</v>
      </c>
      <c r="B50" s="3" t="s">
        <v>1</v>
      </c>
      <c r="C50" s="5">
        <v>-3424.26088</v>
      </c>
      <c r="D50" s="5">
        <f ca="1" t="shared" si="0"/>
        <v>-3424.23013</v>
      </c>
    </row>
    <row r="51" ht="12.75" spans="1:4">
      <c r="A51" s="3" t="s">
        <v>0</v>
      </c>
      <c r="B51" s="3" t="s">
        <v>1</v>
      </c>
      <c r="C51" s="5">
        <v>-3424.25504</v>
      </c>
      <c r="D51" s="5">
        <f ca="1" t="shared" si="0"/>
        <v>-3424.20774</v>
      </c>
    </row>
    <row r="52" ht="12.75" spans="1:4">
      <c r="A52" s="3" t="s">
        <v>0</v>
      </c>
      <c r="B52" s="3" t="s">
        <v>1</v>
      </c>
      <c r="C52" s="5">
        <v>-3424.24944</v>
      </c>
      <c r="D52" s="5">
        <f ca="1" t="shared" si="0"/>
        <v>-3424.3001</v>
      </c>
    </row>
    <row r="53" ht="12.75" spans="1:4">
      <c r="A53" s="3" t="s">
        <v>0</v>
      </c>
      <c r="B53" s="3" t="s">
        <v>1</v>
      </c>
      <c r="C53" s="5">
        <v>-3424.2442</v>
      </c>
      <c r="D53" s="5">
        <f ca="1" t="shared" si="0"/>
        <v>-3424.32288</v>
      </c>
    </row>
    <row r="54" ht="12.75" spans="1:4">
      <c r="A54" s="3" t="s">
        <v>0</v>
      </c>
      <c r="B54" s="3" t="s">
        <v>1</v>
      </c>
      <c r="C54" s="5">
        <v>-3424.23937</v>
      </c>
      <c r="D54" s="5">
        <f ca="1" t="shared" si="0"/>
        <v>-3424.23778</v>
      </c>
    </row>
    <row r="55" ht="12.75" spans="1:4">
      <c r="A55" s="3" t="s">
        <v>0</v>
      </c>
      <c r="B55" s="3" t="s">
        <v>1</v>
      </c>
      <c r="C55" s="5">
        <v>-3424.235</v>
      </c>
      <c r="D55" s="5">
        <f ca="1" t="shared" si="0"/>
        <v>-3424.35869</v>
      </c>
    </row>
    <row r="56" ht="12.75" spans="1:4">
      <c r="A56" s="3" t="s">
        <v>0</v>
      </c>
      <c r="B56" s="3" t="s">
        <v>1</v>
      </c>
      <c r="C56" s="5">
        <v>-3424.23107</v>
      </c>
      <c r="D56" s="5">
        <f ca="1" t="shared" si="0"/>
        <v>-3424.21533</v>
      </c>
    </row>
    <row r="57" ht="12.75" spans="1:4">
      <c r="A57" s="3" t="s">
        <v>0</v>
      </c>
      <c r="B57" s="3" t="s">
        <v>1</v>
      </c>
      <c r="C57" s="5">
        <v>-3424.22758</v>
      </c>
      <c r="D57" s="5">
        <f ca="1" t="shared" si="0"/>
        <v>-3424.2678</v>
      </c>
    </row>
    <row r="58" ht="12.75" spans="1:4">
      <c r="A58" s="3" t="s">
        <v>0</v>
      </c>
      <c r="B58" s="3" t="s">
        <v>1</v>
      </c>
      <c r="C58" s="5">
        <v>-3424.22453</v>
      </c>
      <c r="D58" s="5">
        <f ca="1" t="shared" si="0"/>
        <v>-3424.30443</v>
      </c>
    </row>
    <row r="59" ht="12.75" spans="1:4">
      <c r="A59" s="3" t="s">
        <v>0</v>
      </c>
      <c r="B59" s="3" t="s">
        <v>1</v>
      </c>
      <c r="C59" s="5">
        <v>-3424.22193</v>
      </c>
      <c r="D59" s="5">
        <f ca="1" t="shared" si="0"/>
        <v>-3424.27933</v>
      </c>
    </row>
    <row r="60" ht="12.75" spans="1:4">
      <c r="A60" s="3" t="s">
        <v>0</v>
      </c>
      <c r="B60" s="3" t="s">
        <v>1</v>
      </c>
      <c r="C60" s="5">
        <v>-3424.21979</v>
      </c>
      <c r="D60" s="5">
        <f ca="1" t="shared" si="0"/>
        <v>-3424.21549</v>
      </c>
    </row>
    <row r="61" ht="12.75" spans="1:4">
      <c r="A61" s="3" t="s">
        <v>0</v>
      </c>
      <c r="B61" s="3" t="s">
        <v>1</v>
      </c>
      <c r="C61" s="5">
        <v>-3424.21809</v>
      </c>
      <c r="D61" s="5">
        <f ca="1" t="shared" si="0"/>
        <v>-3424.29884</v>
      </c>
    </row>
    <row r="62" ht="12.75" spans="1:4">
      <c r="A62" s="3" t="s">
        <v>0</v>
      </c>
      <c r="B62" s="3" t="s">
        <v>1</v>
      </c>
      <c r="C62" s="5">
        <v>-3424.21682</v>
      </c>
      <c r="D62" s="5">
        <f ca="1" t="shared" si="0"/>
        <v>-3424.30331</v>
      </c>
    </row>
    <row r="63" ht="12.75" spans="1:4">
      <c r="A63" s="3" t="s">
        <v>0</v>
      </c>
      <c r="B63" s="3" t="s">
        <v>1</v>
      </c>
      <c r="C63" s="5">
        <v>-3424.21596</v>
      </c>
      <c r="D63" s="5">
        <f ca="1" t="shared" si="0"/>
        <v>-3424.30284</v>
      </c>
    </row>
    <row r="64" ht="12.75" spans="1:4">
      <c r="A64" s="3" t="s">
        <v>0</v>
      </c>
      <c r="B64" s="3" t="s">
        <v>1</v>
      </c>
      <c r="C64" s="5">
        <v>-3424.21549</v>
      </c>
      <c r="D64" s="5">
        <f ca="1" t="shared" si="0"/>
        <v>-3424.21166</v>
      </c>
    </row>
    <row r="65" ht="12.75" spans="1:4">
      <c r="A65" s="3" t="s">
        <v>0</v>
      </c>
      <c r="B65" s="3" t="s">
        <v>1</v>
      </c>
      <c r="C65" s="5">
        <v>-3424.2154</v>
      </c>
      <c r="D65" s="5">
        <f ca="1" t="shared" ref="D65:D128" si="1">INDEX($C$1:$C$280,RANDBETWEEN(0,279),1)</f>
        <v>-3424.25647</v>
      </c>
    </row>
    <row r="66" ht="12.75" spans="1:4">
      <c r="A66" s="3" t="s">
        <v>0</v>
      </c>
      <c r="B66" s="3" t="s">
        <v>1</v>
      </c>
      <c r="C66" s="5">
        <v>-3424.21569</v>
      </c>
      <c r="D66" s="5">
        <f ca="1" t="shared" si="1"/>
        <v>-3424.29576</v>
      </c>
    </row>
    <row r="67" ht="12.75" spans="1:4">
      <c r="A67" s="3" t="s">
        <v>0</v>
      </c>
      <c r="B67" s="3" t="s">
        <v>1</v>
      </c>
      <c r="C67" s="5">
        <v>-3424.21637</v>
      </c>
      <c r="D67" s="5">
        <f ca="1" t="shared" si="1"/>
        <v>-3424.30136</v>
      </c>
    </row>
    <row r="68" ht="12.75" spans="1:4">
      <c r="A68" s="3" t="s">
        <v>0</v>
      </c>
      <c r="B68" s="3" t="s">
        <v>1</v>
      </c>
      <c r="C68" s="5">
        <v>-3424.21748</v>
      </c>
      <c r="D68" s="5">
        <f ca="1" t="shared" si="1"/>
        <v>-3424.22382</v>
      </c>
    </row>
    <row r="69" ht="12.75" spans="1:4">
      <c r="A69" s="3" t="s">
        <v>0</v>
      </c>
      <c r="B69" s="3" t="s">
        <v>1</v>
      </c>
      <c r="C69" s="5">
        <v>-3424.21902</v>
      </c>
      <c r="D69" s="5">
        <f ca="1" t="shared" si="1"/>
        <v>-3424.28082</v>
      </c>
    </row>
    <row r="70" ht="12.75" spans="1:4">
      <c r="A70" s="3" t="s">
        <v>0</v>
      </c>
      <c r="B70" s="3" t="s">
        <v>1</v>
      </c>
      <c r="C70" s="5">
        <v>-3424.22102</v>
      </c>
      <c r="D70" s="5">
        <f ca="1" t="shared" si="1"/>
        <v>-3424.26304</v>
      </c>
    </row>
    <row r="71" ht="12.75" spans="1:4">
      <c r="A71" s="3" t="s">
        <v>0</v>
      </c>
      <c r="B71" s="3" t="s">
        <v>1</v>
      </c>
      <c r="C71" s="5">
        <v>-3424.22352</v>
      </c>
      <c r="D71" s="5">
        <f ca="1" t="shared" si="1"/>
        <v>-3424.23769</v>
      </c>
    </row>
    <row r="72" ht="12.75" spans="1:4">
      <c r="A72" s="3" t="s">
        <v>0</v>
      </c>
      <c r="B72" s="3" t="s">
        <v>1</v>
      </c>
      <c r="C72" s="5">
        <v>-3424.22653</v>
      </c>
      <c r="D72" s="5">
        <f ca="1" t="shared" si="1"/>
        <v>-3424.30314</v>
      </c>
    </row>
    <row r="73" ht="12.75" spans="1:4">
      <c r="A73" s="3" t="s">
        <v>0</v>
      </c>
      <c r="B73" s="3" t="s">
        <v>1</v>
      </c>
      <c r="C73" s="5">
        <v>-3424.23013</v>
      </c>
      <c r="D73" s="5">
        <f ca="1" t="shared" si="1"/>
        <v>-3424.29255</v>
      </c>
    </row>
    <row r="74" ht="12.75" spans="1:4">
      <c r="A74" s="3" t="s">
        <v>0</v>
      </c>
      <c r="B74" s="3" t="s">
        <v>1</v>
      </c>
      <c r="C74" s="5">
        <v>-3424.2343</v>
      </c>
      <c r="D74" s="5">
        <f ca="1" t="shared" si="1"/>
        <v>-3424.34946</v>
      </c>
    </row>
    <row r="75" ht="12.75" spans="1:4">
      <c r="A75" s="3" t="s">
        <v>0</v>
      </c>
      <c r="B75" s="3" t="s">
        <v>1</v>
      </c>
      <c r="C75" s="5">
        <v>-3424.23909</v>
      </c>
      <c r="D75" s="5">
        <f ca="1" t="shared" si="1"/>
        <v>-3424.22193</v>
      </c>
    </row>
    <row r="76" ht="12.75" spans="1:4">
      <c r="A76" s="3" t="s">
        <v>0</v>
      </c>
      <c r="B76" s="3" t="s">
        <v>1</v>
      </c>
      <c r="C76" s="5">
        <v>-3424.24451</v>
      </c>
      <c r="D76" s="5">
        <f ca="1" t="shared" si="1"/>
        <v>-3424.31333</v>
      </c>
    </row>
    <row r="77" ht="12.75" spans="1:4">
      <c r="A77" s="3" t="s">
        <v>0</v>
      </c>
      <c r="B77" s="3" t="s">
        <v>1</v>
      </c>
      <c r="C77" s="5">
        <v>-3424.25057</v>
      </c>
      <c r="D77" s="5">
        <f ca="1" t="shared" si="1"/>
        <v>-3424.21791</v>
      </c>
    </row>
    <row r="78" ht="12.75" spans="1:4">
      <c r="A78" s="3" t="s">
        <v>0</v>
      </c>
      <c r="B78" s="3" t="s">
        <v>1</v>
      </c>
      <c r="C78" s="5">
        <v>-3424.25725</v>
      </c>
      <c r="D78" s="5">
        <f ca="1" t="shared" si="1"/>
        <v>-3424.32518</v>
      </c>
    </row>
    <row r="79" ht="12.75" spans="1:4">
      <c r="A79" s="3" t="s">
        <v>0</v>
      </c>
      <c r="B79" s="3" t="s">
        <v>1</v>
      </c>
      <c r="C79" s="5">
        <v>-3424.2645</v>
      </c>
      <c r="D79" s="5">
        <f ca="1" t="shared" si="1"/>
        <v>-3424.35869</v>
      </c>
    </row>
    <row r="80" ht="12.75" spans="1:4">
      <c r="A80" s="3" t="s">
        <v>0</v>
      </c>
      <c r="B80" s="3" t="s">
        <v>1</v>
      </c>
      <c r="C80" s="5">
        <v>-3424.27227</v>
      </c>
      <c r="D80" s="5">
        <f ca="1" t="shared" si="1"/>
        <v>-3424.27359</v>
      </c>
    </row>
    <row r="81" ht="12.75" spans="1:4">
      <c r="A81" s="3" t="s">
        <v>0</v>
      </c>
      <c r="B81" s="3" t="s">
        <v>1</v>
      </c>
      <c r="C81" s="5">
        <v>-3424.28043</v>
      </c>
      <c r="D81" s="5">
        <f ca="1" t="shared" si="1"/>
        <v>-3424.34946</v>
      </c>
    </row>
    <row r="82" ht="12.75" spans="1:4">
      <c r="A82" s="3" t="s">
        <v>0</v>
      </c>
      <c r="B82" s="3" t="s">
        <v>1</v>
      </c>
      <c r="C82" s="5">
        <v>-3424.28889</v>
      </c>
      <c r="D82" s="5">
        <f ca="1" t="shared" si="1"/>
        <v>-3424.29825</v>
      </c>
    </row>
    <row r="83" ht="12.75" spans="1:4">
      <c r="A83" s="3" t="s">
        <v>0</v>
      </c>
      <c r="B83" s="3" t="s">
        <v>1</v>
      </c>
      <c r="C83" s="5">
        <v>-3424.2975</v>
      </c>
      <c r="D83" s="5">
        <f ca="1" t="shared" si="1"/>
        <v>-3424.32518</v>
      </c>
    </row>
    <row r="84" ht="12.75" spans="1:4">
      <c r="A84" s="3" t="s">
        <v>0</v>
      </c>
      <c r="B84" s="3" t="s">
        <v>1</v>
      </c>
      <c r="C84" s="5">
        <v>-3424.30614</v>
      </c>
      <c r="D84" s="5">
        <f ca="1" t="shared" si="1"/>
        <v>-3424.36294</v>
      </c>
    </row>
    <row r="85" ht="12.75" spans="1:4">
      <c r="A85" s="3" t="s">
        <v>0</v>
      </c>
      <c r="B85" s="3" t="s">
        <v>1</v>
      </c>
      <c r="C85" s="5">
        <v>-3424.31464</v>
      </c>
      <c r="D85" s="5">
        <f ca="1" t="shared" si="1"/>
        <v>-3424.35034</v>
      </c>
    </row>
    <row r="86" ht="12.75" spans="1:4">
      <c r="A86" s="3" t="s">
        <v>0</v>
      </c>
      <c r="B86" s="3" t="s">
        <v>1</v>
      </c>
      <c r="C86" s="5">
        <v>-3424.32288</v>
      </c>
      <c r="D86" s="5">
        <f ca="1" t="shared" si="1"/>
        <v>-3424.29576</v>
      </c>
    </row>
    <row r="87" ht="12.75" spans="1:4">
      <c r="A87" s="3" t="s">
        <v>0</v>
      </c>
      <c r="B87" s="3" t="s">
        <v>1</v>
      </c>
      <c r="C87" s="5">
        <v>-3424.33072</v>
      </c>
      <c r="D87" s="5">
        <f ca="1" t="shared" si="1"/>
        <v>-3424.27284</v>
      </c>
    </row>
    <row r="88" ht="12.75" spans="1:4">
      <c r="A88" s="3" t="s">
        <v>0</v>
      </c>
      <c r="B88" s="3" t="s">
        <v>1</v>
      </c>
      <c r="C88" s="5">
        <v>-3424.33801</v>
      </c>
      <c r="D88" s="5">
        <f ca="1" t="shared" si="1"/>
        <v>-3424.31185</v>
      </c>
    </row>
    <row r="89" ht="12.75" spans="1:4">
      <c r="A89" s="3" t="s">
        <v>0</v>
      </c>
      <c r="B89" s="3" t="s">
        <v>1</v>
      </c>
      <c r="C89" s="5">
        <v>-3424.3446</v>
      </c>
      <c r="D89" s="5">
        <f ca="1" t="shared" si="1"/>
        <v>-3424.27916</v>
      </c>
    </row>
    <row r="90" ht="12.75" spans="1:4">
      <c r="A90" s="3" t="s">
        <v>0</v>
      </c>
      <c r="B90" s="3" t="s">
        <v>1</v>
      </c>
      <c r="C90" s="5">
        <v>-3424.35034</v>
      </c>
      <c r="D90" s="5">
        <f ca="1" t="shared" si="1"/>
        <v>-3424.30603</v>
      </c>
    </row>
    <row r="91" ht="12.75" spans="1:4">
      <c r="A91" s="3" t="s">
        <v>0</v>
      </c>
      <c r="B91" s="3" t="s">
        <v>1</v>
      </c>
      <c r="C91" s="5">
        <v>-3424.35508</v>
      </c>
      <c r="D91" s="5">
        <f ca="1" t="shared" si="1"/>
        <v>-3424.31243</v>
      </c>
    </row>
    <row r="92" ht="12.75" spans="1:4">
      <c r="A92" s="3" t="s">
        <v>0</v>
      </c>
      <c r="B92" s="3" t="s">
        <v>1</v>
      </c>
      <c r="C92" s="5">
        <v>-3424.35869</v>
      </c>
      <c r="D92" s="5">
        <f ca="1" t="shared" si="1"/>
        <v>-3424.21127</v>
      </c>
    </row>
    <row r="93" ht="12.75" spans="1:4">
      <c r="A93" s="3" t="s">
        <v>0</v>
      </c>
      <c r="B93" s="3" t="s">
        <v>1</v>
      </c>
      <c r="C93" s="5">
        <v>-3424.36105</v>
      </c>
      <c r="D93" s="5">
        <f ca="1" t="shared" si="1"/>
        <v>-3424.20889</v>
      </c>
    </row>
    <row r="94" ht="12.75" spans="1:4">
      <c r="A94" s="3" t="s">
        <v>0</v>
      </c>
      <c r="B94" s="3" t="s">
        <v>1</v>
      </c>
      <c r="C94" s="5">
        <v>-3424.3621</v>
      </c>
      <c r="D94" s="5">
        <f ca="1" t="shared" si="1"/>
        <v>-3424.22555</v>
      </c>
    </row>
    <row r="95" ht="12.75" spans="1:4">
      <c r="A95" s="3" t="s">
        <v>0</v>
      </c>
      <c r="B95" s="3" t="s">
        <v>1</v>
      </c>
      <c r="C95" s="5">
        <v>-3424.36178</v>
      </c>
      <c r="D95" s="5">
        <f ca="1" t="shared" si="1"/>
        <v>-3424.19433</v>
      </c>
    </row>
    <row r="96" ht="12.75" spans="1:4">
      <c r="A96" s="3" t="s">
        <v>0</v>
      </c>
      <c r="B96" s="3" t="s">
        <v>1</v>
      </c>
      <c r="C96" s="5">
        <v>-3424.36006</v>
      </c>
      <c r="D96" s="5">
        <f ca="1" t="shared" si="1"/>
        <v>-3424.33343</v>
      </c>
    </row>
    <row r="97" ht="12.75" spans="1:4">
      <c r="A97" s="3" t="s">
        <v>0</v>
      </c>
      <c r="B97" s="3" t="s">
        <v>1</v>
      </c>
      <c r="C97" s="5">
        <v>-3424.35696</v>
      </c>
      <c r="D97" s="5">
        <f ca="1" t="shared" si="1"/>
        <v>-3424.3114</v>
      </c>
    </row>
    <row r="98" ht="12.75" spans="1:4">
      <c r="A98" s="3" t="s">
        <v>0</v>
      </c>
      <c r="B98" s="3" t="s">
        <v>1</v>
      </c>
      <c r="C98" s="5">
        <v>-3424.35249</v>
      </c>
      <c r="D98" s="5">
        <f ca="1" t="shared" si="1"/>
        <v>-3424.26014</v>
      </c>
    </row>
    <row r="99" ht="12.75" spans="1:4">
      <c r="A99" s="3" t="s">
        <v>0</v>
      </c>
      <c r="B99" s="3" t="s">
        <v>1</v>
      </c>
      <c r="C99" s="5">
        <v>-3424.34673</v>
      </c>
      <c r="D99" s="5">
        <f ca="1" t="shared" si="1"/>
        <v>-3424.2154</v>
      </c>
    </row>
    <row r="100" ht="12.75" spans="1:4">
      <c r="A100" s="3" t="s">
        <v>0</v>
      </c>
      <c r="B100" s="3" t="s">
        <v>1</v>
      </c>
      <c r="C100" s="5">
        <v>-3424.33979</v>
      </c>
      <c r="D100" s="5">
        <f ca="1" t="shared" si="1"/>
        <v>-3424.34179</v>
      </c>
    </row>
    <row r="101" ht="12.75" spans="1:4">
      <c r="A101" s="3" t="s">
        <v>0</v>
      </c>
      <c r="B101" s="3" t="s">
        <v>1</v>
      </c>
      <c r="C101" s="5">
        <v>-3424.3318</v>
      </c>
      <c r="D101" s="5">
        <f ca="1" t="shared" si="1"/>
        <v>-3424.27084</v>
      </c>
    </row>
    <row r="102" ht="12.75" spans="1:4">
      <c r="A102" s="3" t="s">
        <v>0</v>
      </c>
      <c r="B102" s="3" t="s">
        <v>1</v>
      </c>
      <c r="C102" s="5">
        <v>-3424.32293</v>
      </c>
      <c r="D102" s="5">
        <f ca="1" t="shared" si="1"/>
        <v>-3424.24557</v>
      </c>
    </row>
    <row r="103" ht="12.75" spans="1:4">
      <c r="A103" s="3" t="s">
        <v>0</v>
      </c>
      <c r="B103" s="3" t="s">
        <v>1</v>
      </c>
      <c r="C103" s="5">
        <v>-3424.31333</v>
      </c>
      <c r="D103" s="5">
        <f ca="1" t="shared" si="1"/>
        <v>-3424.2175</v>
      </c>
    </row>
    <row r="104" ht="12.75" spans="1:4">
      <c r="A104" s="3" t="s">
        <v>0</v>
      </c>
      <c r="B104" s="3" t="s">
        <v>1</v>
      </c>
      <c r="C104" s="5">
        <v>-3424.30314</v>
      </c>
      <c r="D104" s="5">
        <f ca="1" t="shared" si="1"/>
        <v>-3424.34673</v>
      </c>
    </row>
    <row r="105" ht="12.75" spans="1:4">
      <c r="A105" s="3" t="s">
        <v>0</v>
      </c>
      <c r="B105" s="3" t="s">
        <v>1</v>
      </c>
      <c r="C105" s="5">
        <v>-3424.29255</v>
      </c>
      <c r="D105" s="5">
        <f ca="1" t="shared" si="1"/>
        <v>-3424.21127</v>
      </c>
    </row>
    <row r="106" ht="12.75" spans="1:4">
      <c r="A106" s="3" t="s">
        <v>0</v>
      </c>
      <c r="B106" s="3" t="s">
        <v>1</v>
      </c>
      <c r="C106" s="5">
        <v>-3424.28171</v>
      </c>
      <c r="D106" s="5">
        <f ca="1" t="shared" si="1"/>
        <v>-3424.21024</v>
      </c>
    </row>
    <row r="107" ht="12.75" spans="1:4">
      <c r="A107" s="3" t="s">
        <v>0</v>
      </c>
      <c r="B107" s="3" t="s">
        <v>1</v>
      </c>
      <c r="C107" s="5">
        <v>-3424.27084</v>
      </c>
      <c r="D107" s="5">
        <f ca="1" t="shared" si="1"/>
        <v>-3424.36006</v>
      </c>
    </row>
    <row r="108" ht="12.75" spans="1:4">
      <c r="A108" s="3" t="s">
        <v>0</v>
      </c>
      <c r="B108" s="3" t="s">
        <v>1</v>
      </c>
      <c r="C108" s="5">
        <v>-3424.26014</v>
      </c>
      <c r="D108" s="5">
        <f ca="1" t="shared" si="1"/>
        <v>-3424.3001</v>
      </c>
    </row>
    <row r="109" ht="12.75" spans="1:4">
      <c r="A109" s="3" t="s">
        <v>0</v>
      </c>
      <c r="B109" s="3" t="s">
        <v>1</v>
      </c>
      <c r="C109" s="5">
        <v>-3424.2498</v>
      </c>
      <c r="D109" s="5">
        <f ca="1" t="shared" si="1"/>
        <v>-3424.36178</v>
      </c>
    </row>
    <row r="110" ht="12.75" spans="1:4">
      <c r="A110" s="3" t="s">
        <v>0</v>
      </c>
      <c r="B110" s="3" t="s">
        <v>1</v>
      </c>
      <c r="C110" s="5">
        <v>-3424.24002</v>
      </c>
      <c r="D110" s="5">
        <f ca="1" t="shared" si="1"/>
        <v>-3424.34179</v>
      </c>
    </row>
    <row r="111" ht="12.75" spans="1:4">
      <c r="A111" s="3" t="s">
        <v>0</v>
      </c>
      <c r="B111" s="3" t="s">
        <v>1</v>
      </c>
      <c r="C111" s="5">
        <v>-3424.23115</v>
      </c>
      <c r="D111" s="5">
        <f ca="1" t="shared" si="1"/>
        <v>-3424.23555</v>
      </c>
    </row>
    <row r="112" ht="12.75" spans="1:4">
      <c r="A112" s="3" t="s">
        <v>0</v>
      </c>
      <c r="B112" s="3" t="s">
        <v>1</v>
      </c>
      <c r="C112" s="5">
        <v>-3424.22316</v>
      </c>
      <c r="D112" s="5">
        <f ca="1" t="shared" si="1"/>
        <v>-3424.30614</v>
      </c>
    </row>
    <row r="113" ht="12.75" spans="1:4">
      <c r="A113" s="3" t="s">
        <v>0</v>
      </c>
      <c r="B113" s="3" t="s">
        <v>1</v>
      </c>
      <c r="C113" s="5">
        <v>-3424.21791</v>
      </c>
      <c r="D113" s="5">
        <f ca="1" t="shared" si="1"/>
        <v>-3424.2988</v>
      </c>
    </row>
    <row r="114" ht="12.75" spans="1:4">
      <c r="A114" s="3" t="s">
        <v>0</v>
      </c>
      <c r="B114" s="3" t="s">
        <v>1</v>
      </c>
      <c r="C114" s="5">
        <v>-3424.21024</v>
      </c>
      <c r="D114" s="5">
        <f ca="1" t="shared" si="1"/>
        <v>-3424.2324</v>
      </c>
    </row>
    <row r="115" ht="12.75" spans="1:4">
      <c r="A115" s="3" t="s">
        <v>0</v>
      </c>
      <c r="B115" s="3" t="s">
        <v>1</v>
      </c>
      <c r="C115" s="5">
        <v>-3424.2053</v>
      </c>
      <c r="D115" s="5">
        <f ca="1" t="shared" si="1"/>
        <v>-3424.20914</v>
      </c>
    </row>
    <row r="116" ht="12.75" spans="1:4">
      <c r="A116" s="3" t="s">
        <v>0</v>
      </c>
      <c r="B116" s="3" t="s">
        <v>1</v>
      </c>
      <c r="C116" s="5">
        <v>-3424.20127</v>
      </c>
      <c r="D116" s="5">
        <f ca="1" t="shared" si="1"/>
        <v>-3424.2085</v>
      </c>
    </row>
    <row r="117" ht="12.75" spans="1:4">
      <c r="A117" s="3" t="s">
        <v>0</v>
      </c>
      <c r="B117" s="3" t="s">
        <v>1</v>
      </c>
      <c r="C117" s="5">
        <v>-3424.19825</v>
      </c>
      <c r="D117" s="5">
        <f ca="1" t="shared" si="1"/>
        <v>-3424.20815</v>
      </c>
    </row>
    <row r="118" ht="12.75" spans="1:4">
      <c r="A118" s="3" t="s">
        <v>0</v>
      </c>
      <c r="B118" s="3" t="s">
        <v>1</v>
      </c>
      <c r="C118" s="5">
        <v>-3424.1962</v>
      </c>
      <c r="D118" s="5">
        <f ca="1" t="shared" si="1"/>
        <v>-3424.1949</v>
      </c>
    </row>
    <row r="119" ht="12.75" spans="1:4">
      <c r="A119" s="3" t="s">
        <v>0</v>
      </c>
      <c r="B119" s="3" t="s">
        <v>1</v>
      </c>
      <c r="C119" s="5">
        <v>-3424.1949</v>
      </c>
      <c r="D119" s="5">
        <f ca="1" t="shared" si="1"/>
        <v>-3424.3446</v>
      </c>
    </row>
    <row r="120" ht="12.75" spans="1:4">
      <c r="A120" s="3" t="s">
        <v>0</v>
      </c>
      <c r="B120" s="3" t="s">
        <v>1</v>
      </c>
      <c r="C120" s="5">
        <v>-3424.19446</v>
      </c>
      <c r="D120" s="5">
        <f ca="1" t="shared" si="1"/>
        <v>-3424.35034</v>
      </c>
    </row>
    <row r="121" ht="12.75" spans="1:4">
      <c r="A121" s="3" t="s">
        <v>0</v>
      </c>
      <c r="B121" s="3" t="s">
        <v>1</v>
      </c>
      <c r="C121" s="5">
        <v>-3424.19433</v>
      </c>
      <c r="D121" s="5">
        <f ca="1" t="shared" si="1"/>
        <v>-3424.34497</v>
      </c>
    </row>
    <row r="122" ht="12.75" spans="1:4">
      <c r="A122" s="3" t="s">
        <v>0</v>
      </c>
      <c r="B122" s="3" t="s">
        <v>1</v>
      </c>
      <c r="C122" s="5">
        <v>-3424.19512</v>
      </c>
      <c r="D122" s="5">
        <f ca="1" t="shared" si="1"/>
        <v>-3424.22102</v>
      </c>
    </row>
    <row r="123" ht="12.75" spans="1:4">
      <c r="A123" s="3" t="s">
        <v>0</v>
      </c>
      <c r="B123" s="3" t="s">
        <v>1</v>
      </c>
      <c r="C123" s="5">
        <v>-3424.19648</v>
      </c>
      <c r="D123" s="5">
        <f ca="1" t="shared" si="1"/>
        <v>-3424.25859</v>
      </c>
    </row>
    <row r="124" ht="12.75" spans="1:4">
      <c r="A124" s="3" t="s">
        <v>0</v>
      </c>
      <c r="B124" s="3" t="s">
        <v>1</v>
      </c>
      <c r="C124" s="5">
        <v>-3424.1986</v>
      </c>
      <c r="D124" s="5">
        <f ca="1" t="shared" si="1"/>
        <v>-3424.31613</v>
      </c>
    </row>
    <row r="125" ht="12.75" spans="1:4">
      <c r="A125" s="3" t="s">
        <v>0</v>
      </c>
      <c r="B125" s="3" t="s">
        <v>1</v>
      </c>
      <c r="C125" s="5">
        <v>-3424.20099</v>
      </c>
      <c r="D125" s="5">
        <f ca="1" t="shared" si="1"/>
        <v>-3424.20099</v>
      </c>
    </row>
    <row r="126" ht="12.75" spans="1:4">
      <c r="A126" s="3" t="s">
        <v>0</v>
      </c>
      <c r="B126" s="3" t="s">
        <v>1</v>
      </c>
      <c r="C126" s="5">
        <v>-3424.20431</v>
      </c>
      <c r="D126" s="5">
        <f ca="1" t="shared" si="1"/>
        <v>-3424.32177</v>
      </c>
    </row>
    <row r="127" ht="12.75" spans="1:4">
      <c r="A127" s="3" t="s">
        <v>0</v>
      </c>
      <c r="B127" s="3" t="s">
        <v>1</v>
      </c>
      <c r="C127" s="5">
        <v>-3424.20774</v>
      </c>
      <c r="D127" s="5">
        <f ca="1" t="shared" si="1"/>
        <v>-3424.25504</v>
      </c>
    </row>
    <row r="128" ht="12.75" spans="1:4">
      <c r="A128" s="3" t="s">
        <v>0</v>
      </c>
      <c r="B128" s="3" t="s">
        <v>1</v>
      </c>
      <c r="C128" s="5">
        <v>-3424.21166</v>
      </c>
      <c r="D128" s="5">
        <f ca="1" t="shared" si="1"/>
        <v>-3424.21533</v>
      </c>
    </row>
    <row r="129" ht="12.75" spans="1:4">
      <c r="A129" s="3" t="s">
        <v>0</v>
      </c>
      <c r="B129" s="3" t="s">
        <v>1</v>
      </c>
      <c r="C129" s="5">
        <v>-3424.21643</v>
      </c>
      <c r="D129" s="5">
        <f ca="1" t="shared" ref="D129:D192" si="2">INDEX($C$1:$C$280,RANDBETWEEN(0,279),1)</f>
        <v>-3424.28171</v>
      </c>
    </row>
    <row r="130" ht="12.75" spans="1:4">
      <c r="A130" s="3" t="s">
        <v>0</v>
      </c>
      <c r="B130" s="3" t="s">
        <v>1</v>
      </c>
      <c r="C130" s="5">
        <v>-3424.22193</v>
      </c>
      <c r="D130" s="5">
        <f ca="1" t="shared" si="2"/>
        <v>-3424.27721</v>
      </c>
    </row>
    <row r="131" ht="12.75" spans="1:4">
      <c r="A131" s="3" t="s">
        <v>0</v>
      </c>
      <c r="B131" s="3" t="s">
        <v>1</v>
      </c>
      <c r="C131" s="5">
        <v>-3424.22824</v>
      </c>
      <c r="D131" s="5">
        <f ca="1" t="shared" si="2"/>
        <v>-3424.29102</v>
      </c>
    </row>
    <row r="132" ht="12.75" spans="1:4">
      <c r="A132" s="3" t="s">
        <v>0</v>
      </c>
      <c r="B132" s="3" t="s">
        <v>1</v>
      </c>
      <c r="C132" s="5">
        <v>-3424.23542</v>
      </c>
      <c r="D132" s="5">
        <f ca="1" t="shared" si="2"/>
        <v>-3424.23013</v>
      </c>
    </row>
    <row r="133" ht="12.75" spans="1:4">
      <c r="A133" s="3" t="s">
        <v>0</v>
      </c>
      <c r="B133" s="3" t="s">
        <v>1</v>
      </c>
      <c r="C133" s="5">
        <v>-3424.24291</v>
      </c>
      <c r="D133" s="5">
        <f ca="1" t="shared" si="2"/>
        <v>-3424.27642</v>
      </c>
    </row>
    <row r="134" ht="12.75" spans="1:4">
      <c r="A134" s="3" t="s">
        <v>0</v>
      </c>
      <c r="B134" s="3" t="s">
        <v>1</v>
      </c>
      <c r="C134" s="5">
        <v>-3424.25131</v>
      </c>
      <c r="D134" s="5">
        <f ca="1" t="shared" si="2"/>
        <v>-3424.35034</v>
      </c>
    </row>
    <row r="135" ht="12.75" spans="1:4">
      <c r="A135" s="3" t="s">
        <v>0</v>
      </c>
      <c r="B135" s="3" t="s">
        <v>1</v>
      </c>
      <c r="C135" s="5">
        <v>-3424.26039</v>
      </c>
      <c r="D135" s="5">
        <f ca="1" t="shared" si="2"/>
        <v>-3424.3006</v>
      </c>
    </row>
    <row r="136" ht="12.75" spans="1:4">
      <c r="A136" s="3" t="s">
        <v>0</v>
      </c>
      <c r="B136" s="3" t="s">
        <v>1</v>
      </c>
      <c r="C136" s="5">
        <v>-3424.27016</v>
      </c>
      <c r="D136" s="5">
        <f ca="1" t="shared" si="2"/>
        <v>-3424.21295</v>
      </c>
    </row>
    <row r="137" ht="12.75" spans="1:4">
      <c r="A137" s="3" t="s">
        <v>0</v>
      </c>
      <c r="B137" s="3" t="s">
        <v>1</v>
      </c>
      <c r="C137" s="5">
        <v>-3424.28044</v>
      </c>
      <c r="D137" s="5">
        <f ca="1" t="shared" si="2"/>
        <v>-3424.22755</v>
      </c>
    </row>
    <row r="138" ht="12.75" spans="1:4">
      <c r="A138" s="3" t="s">
        <v>0</v>
      </c>
      <c r="B138" s="3" t="s">
        <v>1</v>
      </c>
      <c r="C138" s="5">
        <v>-3424.29102</v>
      </c>
      <c r="D138" s="5">
        <f ca="1" t="shared" si="2"/>
        <v>-3424.22036</v>
      </c>
    </row>
    <row r="139" ht="12.75" spans="1:4">
      <c r="A139" s="3" t="s">
        <v>0</v>
      </c>
      <c r="B139" s="3" t="s">
        <v>1</v>
      </c>
      <c r="C139" s="5">
        <v>-3424.30174</v>
      </c>
      <c r="D139" s="5">
        <f ca="1" t="shared" si="2"/>
        <v>-3424.31399</v>
      </c>
    </row>
    <row r="140" ht="12.75" spans="1:4">
      <c r="A140" s="3" t="s">
        <v>0</v>
      </c>
      <c r="B140" s="3" t="s">
        <v>1</v>
      </c>
      <c r="C140" s="5">
        <v>-3424.31243</v>
      </c>
      <c r="D140" s="5">
        <f ca="1" t="shared" si="2"/>
        <v>-3424.23937</v>
      </c>
    </row>
    <row r="141" ht="12.75" spans="1:4">
      <c r="A141" s="3" t="s">
        <v>0</v>
      </c>
      <c r="B141" s="3" t="s">
        <v>1</v>
      </c>
      <c r="C141" s="5">
        <v>-3424.32286</v>
      </c>
      <c r="D141" s="5">
        <f ca="1" t="shared" si="2"/>
        <v>-3424.34179</v>
      </c>
    </row>
    <row r="142" ht="12.75" spans="1:4">
      <c r="A142" s="3" t="s">
        <v>0</v>
      </c>
      <c r="B142" s="3" t="s">
        <v>1</v>
      </c>
      <c r="C142" s="5">
        <v>-3424.33274</v>
      </c>
      <c r="D142" s="5">
        <f ca="1" t="shared" si="2"/>
        <v>-3424.30603</v>
      </c>
    </row>
    <row r="143" ht="12.75" spans="1:4">
      <c r="A143" s="3" t="s">
        <v>0</v>
      </c>
      <c r="B143" s="3" t="s">
        <v>1</v>
      </c>
      <c r="C143" s="5">
        <v>-3424.34173</v>
      </c>
      <c r="D143" s="5">
        <f ca="1" t="shared" si="2"/>
        <v>-3424.24133</v>
      </c>
    </row>
    <row r="144" ht="12.75" spans="1:4">
      <c r="A144" s="3" t="s">
        <v>0</v>
      </c>
      <c r="B144" s="3" t="s">
        <v>1</v>
      </c>
      <c r="C144" s="5">
        <v>-3424.34946</v>
      </c>
      <c r="D144" s="5">
        <f ca="1" t="shared" si="2"/>
        <v>-3424.2406</v>
      </c>
    </row>
    <row r="145" ht="12.75" spans="1:4">
      <c r="A145" s="3" t="s">
        <v>0</v>
      </c>
      <c r="B145" s="3" t="s">
        <v>1</v>
      </c>
      <c r="C145" s="5">
        <v>-3424.35565</v>
      </c>
      <c r="D145" s="5">
        <f ca="1" t="shared" si="2"/>
        <v>-3424.2091</v>
      </c>
    </row>
    <row r="146" ht="12.75" spans="1:4">
      <c r="A146" s="3" t="s">
        <v>0</v>
      </c>
      <c r="B146" s="3" t="s">
        <v>1</v>
      </c>
      <c r="C146" s="5">
        <v>-3424.36015</v>
      </c>
      <c r="D146" s="5">
        <f ca="1" t="shared" si="2"/>
        <v>-3424.29798</v>
      </c>
    </row>
    <row r="147" ht="12.75" spans="1:4">
      <c r="A147" s="3" t="s">
        <v>0</v>
      </c>
      <c r="B147" s="3" t="s">
        <v>1</v>
      </c>
      <c r="C147" s="5">
        <v>-3424.36294</v>
      </c>
      <c r="D147" s="5">
        <f ca="1" t="shared" si="2"/>
        <v>-3424.21843</v>
      </c>
    </row>
    <row r="148" ht="12.75" spans="1:4">
      <c r="A148" s="3" t="s">
        <v>0</v>
      </c>
      <c r="B148" s="3" t="s">
        <v>1</v>
      </c>
      <c r="C148" s="5">
        <v>-3424.36412</v>
      </c>
      <c r="D148" s="5">
        <f ca="1" t="shared" si="2"/>
        <v>-3424.22824</v>
      </c>
    </row>
    <row r="149" ht="12.75" spans="1:4">
      <c r="A149" s="3" t="s">
        <v>0</v>
      </c>
      <c r="B149" s="3" t="s">
        <v>1</v>
      </c>
      <c r="C149" s="5">
        <v>-3424.36383</v>
      </c>
      <c r="D149" s="5">
        <f ca="1" t="shared" si="2"/>
        <v>-3424.30868</v>
      </c>
    </row>
    <row r="150" ht="12.75" spans="1:4">
      <c r="A150" s="3" t="s">
        <v>0</v>
      </c>
      <c r="B150" s="3" t="s">
        <v>1</v>
      </c>
      <c r="C150" s="5">
        <v>-3424.36216</v>
      </c>
      <c r="D150" s="5">
        <f ca="1" t="shared" si="2"/>
        <v>-3424.34673</v>
      </c>
    </row>
    <row r="151" ht="12.75" spans="1:4">
      <c r="A151" s="3" t="s">
        <v>0</v>
      </c>
      <c r="B151" s="3" t="s">
        <v>1</v>
      </c>
      <c r="C151" s="5">
        <v>-3424.3591</v>
      </c>
      <c r="D151" s="5">
        <f ca="1" t="shared" si="2"/>
        <v>-3424.29241</v>
      </c>
    </row>
    <row r="152" ht="12.75" spans="1:4">
      <c r="A152" s="3" t="s">
        <v>0</v>
      </c>
      <c r="B152" s="3" t="s">
        <v>1</v>
      </c>
      <c r="C152" s="5">
        <v>-3424.35463</v>
      </c>
      <c r="D152" s="5">
        <f ca="1" t="shared" si="2"/>
        <v>-3424.35869</v>
      </c>
    </row>
    <row r="153" ht="12.75" spans="1:4">
      <c r="A153" s="3" t="s">
        <v>0</v>
      </c>
      <c r="B153" s="3" t="s">
        <v>1</v>
      </c>
      <c r="C153" s="5">
        <v>-3424.34881</v>
      </c>
      <c r="D153" s="5">
        <f ca="1" t="shared" si="2"/>
        <v>-3424.21403</v>
      </c>
    </row>
    <row r="154" ht="12.75" spans="1:4">
      <c r="A154" s="3" t="s">
        <v>0</v>
      </c>
      <c r="B154" s="3" t="s">
        <v>1</v>
      </c>
      <c r="C154" s="5">
        <v>-3424.34179</v>
      </c>
      <c r="D154" s="5">
        <f ca="1" t="shared" si="2"/>
        <v>-3424.25057</v>
      </c>
    </row>
    <row r="155" ht="12.75" spans="1:4">
      <c r="A155" s="3" t="s">
        <v>0</v>
      </c>
      <c r="B155" s="3" t="s">
        <v>1</v>
      </c>
      <c r="C155" s="5">
        <v>-3424.33382</v>
      </c>
      <c r="D155" s="5">
        <f ca="1" t="shared" si="2"/>
        <v>-3424.29519</v>
      </c>
    </row>
    <row r="156" ht="12.75" spans="1:4">
      <c r="A156" s="3" t="s">
        <v>0</v>
      </c>
      <c r="B156" s="3" t="s">
        <v>1</v>
      </c>
      <c r="C156" s="5">
        <v>-3424.32518</v>
      </c>
      <c r="D156" s="5">
        <f ca="1" t="shared" si="2"/>
        <v>-3424.29576</v>
      </c>
    </row>
    <row r="157" ht="12.75" spans="1:4">
      <c r="A157" s="3" t="s">
        <v>0</v>
      </c>
      <c r="B157" s="3" t="s">
        <v>1</v>
      </c>
      <c r="C157" s="5">
        <v>-3424.31613</v>
      </c>
      <c r="D157" s="5">
        <f ca="1" t="shared" si="2"/>
        <v>-3424.29763</v>
      </c>
    </row>
    <row r="158" ht="12.75" spans="1:4">
      <c r="A158" s="3" t="s">
        <v>0</v>
      </c>
      <c r="B158" s="3" t="s">
        <v>1</v>
      </c>
      <c r="C158" s="5">
        <v>-3424.3069</v>
      </c>
      <c r="D158" s="5">
        <f ca="1" t="shared" si="2"/>
        <v>-3424.2775</v>
      </c>
    </row>
    <row r="159" ht="12.75" spans="1:4">
      <c r="A159" s="3" t="s">
        <v>0</v>
      </c>
      <c r="B159" s="3" t="s">
        <v>1</v>
      </c>
      <c r="C159" s="5">
        <v>-3424.29763</v>
      </c>
      <c r="D159" s="5">
        <f ca="1" t="shared" si="2"/>
        <v>-3424.20815</v>
      </c>
    </row>
    <row r="160" ht="12.75" spans="1:4">
      <c r="A160" s="3" t="s">
        <v>0</v>
      </c>
      <c r="B160" s="3" t="s">
        <v>1</v>
      </c>
      <c r="C160" s="5">
        <v>-3424.28842</v>
      </c>
      <c r="D160" s="5">
        <f ca="1" t="shared" si="2"/>
        <v>-3424.29856</v>
      </c>
    </row>
    <row r="161" ht="12.75" spans="1:4">
      <c r="A161" s="3" t="s">
        <v>0</v>
      </c>
      <c r="B161" s="3" t="s">
        <v>1</v>
      </c>
      <c r="C161" s="5">
        <v>-3424.27933</v>
      </c>
      <c r="D161" s="5">
        <f ca="1" t="shared" si="2"/>
        <v>-3424.22193</v>
      </c>
    </row>
    <row r="162" ht="12.75" spans="1:4">
      <c r="A162" s="3" t="s">
        <v>0</v>
      </c>
      <c r="B162" s="3" t="s">
        <v>1</v>
      </c>
      <c r="C162" s="5">
        <v>-3424.27041</v>
      </c>
      <c r="D162" s="5">
        <f ca="1" t="shared" si="2"/>
        <v>-3424.20914</v>
      </c>
    </row>
    <row r="163" ht="12.75" spans="1:4">
      <c r="A163" s="3" t="s">
        <v>0</v>
      </c>
      <c r="B163" s="3" t="s">
        <v>1</v>
      </c>
      <c r="C163" s="5">
        <v>-3424.26175</v>
      </c>
      <c r="D163" s="5">
        <f ca="1" t="shared" si="2"/>
        <v>-3424.19825</v>
      </c>
    </row>
    <row r="164" ht="12.75" spans="1:4">
      <c r="A164" s="3" t="s">
        <v>0</v>
      </c>
      <c r="B164" s="3" t="s">
        <v>1</v>
      </c>
      <c r="C164" s="5">
        <v>-3424.25344</v>
      </c>
      <c r="D164" s="5">
        <f ca="1" t="shared" si="2"/>
        <v>-3424.3462</v>
      </c>
    </row>
    <row r="165" ht="12.75" spans="1:4">
      <c r="A165" s="3" t="s">
        <v>0</v>
      </c>
      <c r="B165" s="3" t="s">
        <v>1</v>
      </c>
      <c r="C165" s="5">
        <v>-3424.24557</v>
      </c>
      <c r="D165" s="5">
        <f ca="1" t="shared" si="2"/>
        <v>-3424.23778</v>
      </c>
    </row>
    <row r="166" ht="12.75" spans="1:4">
      <c r="A166" s="3" t="s">
        <v>0</v>
      </c>
      <c r="B166" s="3" t="s">
        <v>1</v>
      </c>
      <c r="C166" s="5">
        <v>-3424.23824</v>
      </c>
      <c r="D166" s="5">
        <f ca="1" t="shared" si="2"/>
        <v>-3424.29255</v>
      </c>
    </row>
    <row r="167" ht="12.75" spans="1:4">
      <c r="A167" s="3" t="s">
        <v>0</v>
      </c>
      <c r="B167" s="3" t="s">
        <v>1</v>
      </c>
      <c r="C167" s="5">
        <v>-3424.23154</v>
      </c>
      <c r="D167" s="5">
        <f ca="1" t="shared" si="2"/>
        <v>-3424.2134</v>
      </c>
    </row>
    <row r="168" ht="12.75" spans="1:4">
      <c r="A168" s="3" t="s">
        <v>0</v>
      </c>
      <c r="B168" s="3" t="s">
        <v>1</v>
      </c>
      <c r="C168" s="5">
        <v>-3424.22555</v>
      </c>
      <c r="D168" s="5">
        <f ca="1" t="shared" si="2"/>
        <v>-3424.235</v>
      </c>
    </row>
    <row r="169" ht="12.75" spans="1:4">
      <c r="A169" s="3" t="s">
        <v>0</v>
      </c>
      <c r="B169" s="3" t="s">
        <v>1</v>
      </c>
      <c r="C169" s="5">
        <v>-3424.22036</v>
      </c>
      <c r="D169" s="5">
        <f ca="1" t="shared" si="2"/>
        <v>-3424.21596</v>
      </c>
    </row>
    <row r="170" ht="12.75" spans="1:4">
      <c r="A170" s="3" t="s">
        <v>0</v>
      </c>
      <c r="B170" s="3" t="s">
        <v>1</v>
      </c>
      <c r="C170" s="5">
        <v>-3424.21601</v>
      </c>
      <c r="D170" s="5">
        <f ca="1" t="shared" si="2"/>
        <v>-3424.19825</v>
      </c>
    </row>
    <row r="171" ht="12.75" spans="1:4">
      <c r="A171" s="3" t="s">
        <v>0</v>
      </c>
      <c r="B171" s="3" t="s">
        <v>1</v>
      </c>
      <c r="C171" s="5">
        <v>-3424.21257</v>
      </c>
      <c r="D171" s="5">
        <f ca="1" t="shared" si="2"/>
        <v>-3424.31613</v>
      </c>
    </row>
    <row r="172" ht="12.75" spans="1:4">
      <c r="A172" s="3" t="s">
        <v>0</v>
      </c>
      <c r="B172" s="3" t="s">
        <v>1</v>
      </c>
      <c r="C172" s="5">
        <v>-3424.21006</v>
      </c>
      <c r="D172" s="5">
        <f ca="1" t="shared" si="2"/>
        <v>-3424.27721</v>
      </c>
    </row>
    <row r="173" ht="12.75" spans="1:4">
      <c r="A173" s="3" t="s">
        <v>0</v>
      </c>
      <c r="B173" s="3" t="s">
        <v>1</v>
      </c>
      <c r="C173" s="5">
        <v>-3424.2085</v>
      </c>
      <c r="D173" s="5">
        <f ca="1" t="shared" si="2"/>
        <v>-3424.29365</v>
      </c>
    </row>
    <row r="174" ht="12.75" spans="1:4">
      <c r="A174" s="3" t="s">
        <v>0</v>
      </c>
      <c r="B174" s="3" t="s">
        <v>1</v>
      </c>
      <c r="C174" s="5">
        <v>-3424.20787</v>
      </c>
      <c r="D174" s="5">
        <f ca="1" t="shared" si="2"/>
        <v>-3424.30602</v>
      </c>
    </row>
    <row r="175" ht="12.75" spans="1:4">
      <c r="A175" s="3" t="s">
        <v>0</v>
      </c>
      <c r="B175" s="3" t="s">
        <v>1</v>
      </c>
      <c r="C175" s="5">
        <v>-3424.20815</v>
      </c>
      <c r="D175" s="5">
        <f ca="1" t="shared" si="2"/>
        <v>-3424.25859</v>
      </c>
    </row>
    <row r="176" ht="12.75" spans="1:4">
      <c r="A176" s="3" t="s">
        <v>0</v>
      </c>
      <c r="B176" s="3" t="s">
        <v>1</v>
      </c>
      <c r="C176" s="5">
        <v>-3424.20929</v>
      </c>
      <c r="D176" s="5">
        <f ca="1" t="shared" si="2"/>
        <v>-3424.26175</v>
      </c>
    </row>
    <row r="177" ht="12.75" spans="1:4">
      <c r="A177" s="3" t="s">
        <v>0</v>
      </c>
      <c r="B177" s="3" t="s">
        <v>1</v>
      </c>
      <c r="C177" s="5">
        <v>-3424.21127</v>
      </c>
      <c r="D177" s="5">
        <f ca="1" t="shared" si="2"/>
        <v>-3424.29149</v>
      </c>
    </row>
    <row r="178" ht="12.75" spans="1:4">
      <c r="A178" s="3" t="s">
        <v>0</v>
      </c>
      <c r="B178" s="3" t="s">
        <v>1</v>
      </c>
      <c r="C178" s="5">
        <v>-3424.21403</v>
      </c>
      <c r="D178" s="5">
        <f ca="1" t="shared" si="2"/>
        <v>-3424.20889</v>
      </c>
    </row>
    <row r="179" ht="12.75" spans="1:4">
      <c r="A179" s="3" t="s">
        <v>0</v>
      </c>
      <c r="B179" s="3" t="s">
        <v>1</v>
      </c>
      <c r="C179" s="5">
        <v>-3424.2175</v>
      </c>
      <c r="D179" s="5">
        <f ca="1" t="shared" si="2"/>
        <v>-3424.21403</v>
      </c>
    </row>
    <row r="180" ht="12.75" spans="1:4">
      <c r="A180" s="3" t="s">
        <v>0</v>
      </c>
      <c r="B180" s="3" t="s">
        <v>1</v>
      </c>
      <c r="C180" s="5">
        <v>-3424.22164</v>
      </c>
      <c r="D180" s="5">
        <f ca="1" t="shared" si="2"/>
        <v>-3424.31464</v>
      </c>
    </row>
    <row r="181" ht="12.75" spans="1:4">
      <c r="A181" s="3" t="s">
        <v>0</v>
      </c>
      <c r="B181" s="3" t="s">
        <v>1</v>
      </c>
      <c r="C181" s="5">
        <v>-3424.22642</v>
      </c>
      <c r="D181" s="5">
        <f ca="1" t="shared" si="2"/>
        <v>-3424.32521</v>
      </c>
    </row>
    <row r="182" ht="12.75" spans="1:4">
      <c r="A182" s="3" t="s">
        <v>0</v>
      </c>
      <c r="B182" s="3" t="s">
        <v>1</v>
      </c>
      <c r="C182" s="5">
        <v>-3424.23181</v>
      </c>
      <c r="D182" s="5">
        <f ca="1" t="shared" si="2"/>
        <v>-3424.33072</v>
      </c>
    </row>
    <row r="183" ht="12.75" spans="1:4">
      <c r="A183" s="3" t="s">
        <v>0</v>
      </c>
      <c r="B183" s="3" t="s">
        <v>1</v>
      </c>
      <c r="C183" s="5">
        <v>-3424.23778</v>
      </c>
      <c r="D183" s="5">
        <f ca="1" t="shared" si="2"/>
        <v>-3424.28444</v>
      </c>
    </row>
    <row r="184" ht="12.75" spans="1:4">
      <c r="A184" s="3" t="s">
        <v>0</v>
      </c>
      <c r="B184" s="3" t="s">
        <v>1</v>
      </c>
      <c r="C184" s="5">
        <v>-3424.24429</v>
      </c>
      <c r="D184" s="5">
        <f ca="1" t="shared" si="2"/>
        <v>-3424.30926</v>
      </c>
    </row>
    <row r="185" ht="12.75" spans="1:4">
      <c r="A185" s="3" t="s">
        <v>0</v>
      </c>
      <c r="B185" s="3" t="s">
        <v>1</v>
      </c>
      <c r="C185" s="5">
        <v>-3424.25126</v>
      </c>
      <c r="D185" s="5">
        <f ca="1" t="shared" si="2"/>
        <v>-3424.19446</v>
      </c>
    </row>
    <row r="186" ht="12.75" spans="1:4">
      <c r="A186" s="3" t="s">
        <v>0</v>
      </c>
      <c r="B186" s="3" t="s">
        <v>1</v>
      </c>
      <c r="C186" s="5">
        <v>-3424.25859</v>
      </c>
      <c r="D186" s="5">
        <f ca="1" t="shared" si="2"/>
        <v>-3424.29798</v>
      </c>
    </row>
    <row r="187" ht="12.75" spans="1:4">
      <c r="A187" s="3" t="s">
        <v>0</v>
      </c>
      <c r="B187" s="3" t="s">
        <v>1</v>
      </c>
      <c r="C187" s="5">
        <v>-3424.2661</v>
      </c>
      <c r="D187" s="5">
        <f ca="1" t="shared" si="2"/>
        <v>-3424.1949</v>
      </c>
    </row>
    <row r="188" ht="12.75" spans="1:4">
      <c r="A188" s="3" t="s">
        <v>0</v>
      </c>
      <c r="B188" s="3" t="s">
        <v>1</v>
      </c>
      <c r="C188" s="5">
        <v>-3424.27359</v>
      </c>
      <c r="D188" s="5">
        <f ca="1" t="shared" si="2"/>
        <v>-3424.29763</v>
      </c>
    </row>
    <row r="189" ht="12.75" spans="1:4">
      <c r="A189" s="3" t="s">
        <v>0</v>
      </c>
      <c r="B189" s="3" t="s">
        <v>1</v>
      </c>
      <c r="C189" s="5">
        <v>-3424.28082</v>
      </c>
      <c r="D189" s="5">
        <f ca="1" t="shared" si="2"/>
        <v>-3424.31185</v>
      </c>
    </row>
    <row r="190" ht="12.75" spans="1:4">
      <c r="A190" s="3" t="s">
        <v>0</v>
      </c>
      <c r="B190" s="3" t="s">
        <v>1</v>
      </c>
      <c r="C190" s="5">
        <v>-3424.28757</v>
      </c>
      <c r="D190" s="5">
        <f ca="1" t="shared" si="2"/>
        <v>-3424.31399</v>
      </c>
    </row>
    <row r="191" ht="12.75" spans="1:4">
      <c r="A191" s="3" t="s">
        <v>0</v>
      </c>
      <c r="B191" s="3" t="s">
        <v>1</v>
      </c>
      <c r="C191" s="5">
        <v>-3424.29365</v>
      </c>
      <c r="D191" s="5">
        <f ca="1" t="shared" si="2"/>
        <v>-3424.27084</v>
      </c>
    </row>
    <row r="192" ht="12.75" spans="1:4">
      <c r="A192" s="3" t="s">
        <v>0</v>
      </c>
      <c r="B192" s="3" t="s">
        <v>1</v>
      </c>
      <c r="C192" s="5">
        <v>-3424.29887</v>
      </c>
      <c r="D192" s="5">
        <f ca="1" t="shared" si="2"/>
        <v>-3424.29763</v>
      </c>
    </row>
    <row r="193" ht="12.75" spans="1:4">
      <c r="A193" s="3" t="s">
        <v>0</v>
      </c>
      <c r="B193" s="3" t="s">
        <v>1</v>
      </c>
      <c r="C193" s="5">
        <v>-3424.3031</v>
      </c>
      <c r="D193" s="5">
        <f ca="1" t="shared" ref="D193:D256" si="3">INDEX($C$1:$C$280,RANDBETWEEN(0,279),1)</f>
        <v>-3424.24291</v>
      </c>
    </row>
    <row r="194" ht="12.75" spans="1:4">
      <c r="A194" s="3" t="s">
        <v>0</v>
      </c>
      <c r="B194" s="3" t="s">
        <v>1</v>
      </c>
      <c r="C194" s="5">
        <v>-3424.30625</v>
      </c>
      <c r="D194" s="5">
        <f ca="1" t="shared" si="3"/>
        <v>-3424.2343</v>
      </c>
    </row>
    <row r="195" ht="12.75" spans="1:4">
      <c r="A195" s="3" t="s">
        <v>0</v>
      </c>
      <c r="B195" s="3" t="s">
        <v>1</v>
      </c>
      <c r="C195" s="5">
        <v>-3424.30828</v>
      </c>
      <c r="D195" s="5">
        <f ca="1" t="shared" si="3"/>
        <v>-3424.34179</v>
      </c>
    </row>
    <row r="196" ht="12.75" spans="1:4">
      <c r="A196" s="3" t="s">
        <v>0</v>
      </c>
      <c r="B196" s="3" t="s">
        <v>1</v>
      </c>
      <c r="C196" s="5">
        <v>-3424.30926</v>
      </c>
      <c r="D196" s="5">
        <f ca="1" t="shared" si="3"/>
        <v>-3424.35508</v>
      </c>
    </row>
    <row r="197" ht="12.75" spans="1:4">
      <c r="A197" s="3" t="s">
        <v>0</v>
      </c>
      <c r="B197" s="3" t="s">
        <v>1</v>
      </c>
      <c r="C197" s="5">
        <v>-3424.30933</v>
      </c>
      <c r="D197" s="5">
        <f ca="1" t="shared" si="3"/>
        <v>-3424.27933</v>
      </c>
    </row>
    <row r="198" ht="12.75" spans="1:4">
      <c r="A198" s="3" t="s">
        <v>0</v>
      </c>
      <c r="B198" s="3" t="s">
        <v>1</v>
      </c>
      <c r="C198" s="5">
        <v>-3424.30868</v>
      </c>
      <c r="D198" s="5">
        <f ca="1" t="shared" si="3"/>
        <v>-3424.27721</v>
      </c>
    </row>
    <row r="199" ht="12.75" spans="1:4">
      <c r="A199" s="3" t="s">
        <v>0</v>
      </c>
      <c r="B199" s="3" t="s">
        <v>1</v>
      </c>
      <c r="C199" s="5">
        <v>-3424.30751</v>
      </c>
      <c r="D199" s="5">
        <f ca="1" t="shared" si="3"/>
        <v>-3424.3114</v>
      </c>
    </row>
    <row r="200" ht="12.75" spans="1:4">
      <c r="A200" s="3" t="s">
        <v>0</v>
      </c>
      <c r="B200" s="3" t="s">
        <v>1</v>
      </c>
      <c r="C200" s="5">
        <v>-3424.30603</v>
      </c>
      <c r="D200" s="5">
        <f ca="1" t="shared" si="3"/>
        <v>-3424.22382</v>
      </c>
    </row>
    <row r="201" ht="12.75" spans="1:4">
      <c r="A201" s="3" t="s">
        <v>0</v>
      </c>
      <c r="B201" s="3" t="s">
        <v>1</v>
      </c>
      <c r="C201" s="5">
        <v>-3424.30443</v>
      </c>
      <c r="D201" s="5">
        <f ca="1" t="shared" si="3"/>
        <v>-3424.21809</v>
      </c>
    </row>
    <row r="202" ht="12.75" spans="1:4">
      <c r="A202" s="3" t="s">
        <v>0</v>
      </c>
      <c r="B202" s="3" t="s">
        <v>1</v>
      </c>
      <c r="C202" s="5">
        <v>-3424.30284</v>
      </c>
      <c r="D202" s="5">
        <f ca="1" t="shared" si="3"/>
        <v>-3424.22036</v>
      </c>
    </row>
    <row r="203" ht="12.75" spans="1:4">
      <c r="A203" s="3" t="s">
        <v>0</v>
      </c>
      <c r="B203" s="3" t="s">
        <v>1</v>
      </c>
      <c r="C203" s="5">
        <v>-3424.30136</v>
      </c>
      <c r="D203" s="5">
        <f ca="1" t="shared" si="3"/>
        <v>-3424.19446</v>
      </c>
    </row>
    <row r="204" ht="12.75" spans="1:4">
      <c r="A204" s="3" t="s">
        <v>0</v>
      </c>
      <c r="B204" s="3" t="s">
        <v>1</v>
      </c>
      <c r="C204" s="5">
        <v>-3424.3001</v>
      </c>
      <c r="D204" s="5">
        <f ca="1" t="shared" si="3"/>
        <v>-3424.2775</v>
      </c>
    </row>
    <row r="205" ht="12.75" spans="1:4">
      <c r="A205" s="3" t="s">
        <v>0</v>
      </c>
      <c r="B205" s="3" t="s">
        <v>1</v>
      </c>
      <c r="C205" s="5">
        <v>-3424.29912</v>
      </c>
      <c r="D205" s="5">
        <f ca="1" t="shared" si="3"/>
        <v>-3424.21549</v>
      </c>
    </row>
    <row r="206" ht="12.75" spans="1:4">
      <c r="A206" s="3" t="s">
        <v>0</v>
      </c>
      <c r="B206" s="3" t="s">
        <v>1</v>
      </c>
      <c r="C206" s="5">
        <v>-3424.2985</v>
      </c>
      <c r="D206" s="5">
        <f ca="1" t="shared" si="3"/>
        <v>-3424.33979</v>
      </c>
    </row>
    <row r="207" ht="12.75" spans="1:4">
      <c r="A207" s="3" t="s">
        <v>0</v>
      </c>
      <c r="B207" s="3" t="s">
        <v>1</v>
      </c>
      <c r="C207" s="5">
        <v>-3424.29825</v>
      </c>
      <c r="D207" s="5">
        <f ca="1" t="shared" si="3"/>
        <v>-3424.27016</v>
      </c>
    </row>
    <row r="208" ht="12.75" spans="1:4">
      <c r="A208" s="3" t="s">
        <v>0</v>
      </c>
      <c r="B208" s="3" t="s">
        <v>1</v>
      </c>
      <c r="C208" s="5">
        <v>-3424.29832</v>
      </c>
      <c r="D208" s="5">
        <f ca="1" t="shared" si="3"/>
        <v>-3424.30603</v>
      </c>
    </row>
    <row r="209" ht="12.75" spans="1:4">
      <c r="A209" s="3" t="s">
        <v>0</v>
      </c>
      <c r="B209" s="3" t="s">
        <v>1</v>
      </c>
      <c r="C209" s="5">
        <v>-3424.29856</v>
      </c>
      <c r="D209" s="5">
        <f ca="1" t="shared" si="3"/>
        <v>-3424.21637</v>
      </c>
    </row>
    <row r="210" ht="12.75" spans="1:4">
      <c r="A210" s="3" t="s">
        <v>0</v>
      </c>
      <c r="B210" s="3" t="s">
        <v>1</v>
      </c>
      <c r="C210" s="5">
        <v>-3424.2988</v>
      </c>
      <c r="D210" s="5">
        <f ca="1" t="shared" si="3"/>
        <v>-3424.23769</v>
      </c>
    </row>
    <row r="211" ht="12.75" spans="1:4">
      <c r="A211" s="3" t="s">
        <v>0</v>
      </c>
      <c r="B211" s="3" t="s">
        <v>1</v>
      </c>
      <c r="C211" s="5">
        <v>-3424.29884</v>
      </c>
      <c r="D211" s="5">
        <f ca="1" t="shared" si="3"/>
        <v>-3424.34179</v>
      </c>
    </row>
    <row r="212" ht="12.75" spans="1:4">
      <c r="A212" s="3" t="s">
        <v>0</v>
      </c>
      <c r="B212" s="3" t="s">
        <v>1</v>
      </c>
      <c r="C212" s="5">
        <v>-3424.29856</v>
      </c>
      <c r="D212" s="5">
        <f ca="1" t="shared" si="3"/>
        <v>-3424.20895</v>
      </c>
    </row>
    <row r="213" ht="12.75" spans="1:4">
      <c r="A213" s="3" t="s">
        <v>0</v>
      </c>
      <c r="B213" s="3" t="s">
        <v>1</v>
      </c>
      <c r="C213" s="5">
        <v>-3424.29791</v>
      </c>
      <c r="D213" s="5">
        <f ca="1" t="shared" si="3"/>
        <v>-3424.2498</v>
      </c>
    </row>
    <row r="214" ht="12.75" spans="1:4">
      <c r="A214" s="3" t="s">
        <v>0</v>
      </c>
      <c r="B214" s="3" t="s">
        <v>1</v>
      </c>
      <c r="C214" s="5">
        <v>-3424.29695</v>
      </c>
      <c r="D214" s="5">
        <f ca="1" t="shared" si="3"/>
        <v>-3424.30365</v>
      </c>
    </row>
    <row r="215" ht="12.75" spans="1:4">
      <c r="A215" s="3" t="s">
        <v>0</v>
      </c>
      <c r="B215" s="3" t="s">
        <v>1</v>
      </c>
      <c r="C215" s="5">
        <v>-3424.29576</v>
      </c>
      <c r="D215" s="5">
        <f ca="1" t="shared" si="3"/>
        <v>-3424.26039</v>
      </c>
    </row>
    <row r="216" ht="12.75" spans="1:4">
      <c r="A216" s="3" t="s">
        <v>0</v>
      </c>
      <c r="B216" s="3" t="s">
        <v>1</v>
      </c>
      <c r="C216" s="5">
        <v>-3424.29444</v>
      </c>
      <c r="D216" s="5">
        <f ca="1" t="shared" si="3"/>
        <v>-3424.20431</v>
      </c>
    </row>
    <row r="217" ht="12.75" spans="1:4">
      <c r="A217" s="3" t="s">
        <v>0</v>
      </c>
      <c r="B217" s="3" t="s">
        <v>1</v>
      </c>
      <c r="C217" s="5">
        <v>-3424.29302</v>
      </c>
      <c r="D217" s="5">
        <f ca="1" t="shared" si="3"/>
        <v>-3424.36216</v>
      </c>
    </row>
    <row r="218" ht="12.75" spans="1:4">
      <c r="A218" s="3" t="s">
        <v>0</v>
      </c>
      <c r="B218" s="3" t="s">
        <v>1</v>
      </c>
      <c r="C218" s="5">
        <v>-3424.29149</v>
      </c>
      <c r="D218" s="5">
        <f ca="1" t="shared" si="3"/>
        <v>-3424.3181</v>
      </c>
    </row>
    <row r="219" ht="12.75" spans="1:4">
      <c r="A219" s="3" t="s">
        <v>0</v>
      </c>
      <c r="B219" s="3" t="s">
        <v>1</v>
      </c>
      <c r="C219" s="5">
        <v>-3424.28981</v>
      </c>
      <c r="D219" s="5">
        <f ca="1" t="shared" si="3"/>
        <v>-3424.29762</v>
      </c>
    </row>
    <row r="220" ht="12.75" spans="1:4">
      <c r="A220" s="3" t="s">
        <v>0</v>
      </c>
      <c r="B220" s="3" t="s">
        <v>1</v>
      </c>
      <c r="C220" s="5">
        <v>-3424.28791</v>
      </c>
      <c r="D220" s="5">
        <f ca="1" t="shared" si="3"/>
        <v>-3424.2775</v>
      </c>
    </row>
    <row r="221" ht="12.75" spans="1:4">
      <c r="A221" s="3" t="s">
        <v>0</v>
      </c>
      <c r="B221" s="3" t="s">
        <v>1</v>
      </c>
      <c r="C221" s="5">
        <v>-3424.28572</v>
      </c>
      <c r="D221" s="5">
        <f ca="1" t="shared" si="3"/>
        <v>-3424.25725</v>
      </c>
    </row>
    <row r="222" ht="12.75" spans="1:4">
      <c r="A222" s="3" t="s">
        <v>0</v>
      </c>
      <c r="B222" s="3" t="s">
        <v>1</v>
      </c>
      <c r="C222" s="5">
        <v>-3424.28311</v>
      </c>
      <c r="D222" s="5">
        <f ca="1" t="shared" si="3"/>
        <v>-3424.28428</v>
      </c>
    </row>
    <row r="223" ht="12.75" spans="1:4">
      <c r="A223" s="3" t="s">
        <v>0</v>
      </c>
      <c r="B223" s="3" t="s">
        <v>1</v>
      </c>
      <c r="C223" s="5">
        <v>-3424.28024</v>
      </c>
      <c r="D223" s="5">
        <f ca="1" t="shared" si="3"/>
        <v>-3424.32288</v>
      </c>
    </row>
    <row r="224" ht="12.75" spans="1:4">
      <c r="A224" s="3" t="s">
        <v>0</v>
      </c>
      <c r="B224" s="3" t="s">
        <v>1</v>
      </c>
      <c r="C224" s="5">
        <v>-3424.27642</v>
      </c>
      <c r="D224" s="5">
        <f ca="1" t="shared" si="3"/>
        <v>-3424.3621</v>
      </c>
    </row>
    <row r="225" ht="12.75" spans="1:4">
      <c r="A225" s="3" t="s">
        <v>0</v>
      </c>
      <c r="B225" s="3" t="s">
        <v>1</v>
      </c>
      <c r="C225" s="5">
        <v>-3424.27243</v>
      </c>
      <c r="D225" s="5">
        <f ca="1" t="shared" si="3"/>
        <v>-3424.32141</v>
      </c>
    </row>
    <row r="226" ht="12.75" spans="1:4">
      <c r="A226" s="3" t="s">
        <v>0</v>
      </c>
      <c r="B226" s="3" t="s">
        <v>1</v>
      </c>
      <c r="C226" s="5">
        <v>-3424.2678</v>
      </c>
      <c r="D226" s="5">
        <f ca="1" t="shared" si="3"/>
        <v>-3424.22758</v>
      </c>
    </row>
    <row r="227" ht="12.75" spans="1:4">
      <c r="A227" s="3" t="s">
        <v>0</v>
      </c>
      <c r="B227" s="3" t="s">
        <v>1</v>
      </c>
      <c r="C227" s="5">
        <v>-3424.26304</v>
      </c>
      <c r="D227" s="5">
        <f ca="1" t="shared" si="3"/>
        <v>-3424.22653</v>
      </c>
    </row>
    <row r="228" ht="12.75" spans="1:4">
      <c r="A228" s="3" t="s">
        <v>0</v>
      </c>
      <c r="B228" s="3" t="s">
        <v>1</v>
      </c>
      <c r="C228" s="5">
        <v>-3424.25844</v>
      </c>
      <c r="D228" s="5">
        <f ca="1" t="shared" si="3"/>
        <v>-3424.32311</v>
      </c>
    </row>
    <row r="229" ht="12.75" spans="1:4">
      <c r="A229" s="3" t="s">
        <v>0</v>
      </c>
      <c r="B229" s="3" t="s">
        <v>1</v>
      </c>
      <c r="C229" s="5">
        <v>-3424.25366</v>
      </c>
      <c r="D229" s="5">
        <f ca="1" t="shared" si="3"/>
        <v>-3424.25647</v>
      </c>
    </row>
    <row r="230" ht="12.75" spans="1:4">
      <c r="A230" s="3" t="s">
        <v>0</v>
      </c>
      <c r="B230" s="3" t="s">
        <v>1</v>
      </c>
      <c r="C230" s="5">
        <v>-3424.2491</v>
      </c>
      <c r="D230" s="5">
        <f ca="1" t="shared" si="3"/>
        <v>-3424.29798</v>
      </c>
    </row>
    <row r="231" ht="12.75" spans="1:4">
      <c r="A231" s="3" t="s">
        <v>0</v>
      </c>
      <c r="B231" s="3" t="s">
        <v>1</v>
      </c>
      <c r="C231" s="5">
        <v>-3424.24481</v>
      </c>
      <c r="D231" s="5">
        <f ca="1" t="shared" si="3"/>
        <v>-3424.33274</v>
      </c>
    </row>
    <row r="232" ht="12.75" spans="1:4">
      <c r="A232" s="3" t="s">
        <v>0</v>
      </c>
      <c r="B232" s="3" t="s">
        <v>1</v>
      </c>
      <c r="C232" s="5">
        <v>-3424.2406</v>
      </c>
      <c r="D232" s="5">
        <f ca="1" t="shared" si="3"/>
        <v>-3424.31399</v>
      </c>
    </row>
    <row r="233" ht="12.75" spans="1:4">
      <c r="A233" s="3" t="s">
        <v>0</v>
      </c>
      <c r="B233" s="3" t="s">
        <v>1</v>
      </c>
      <c r="C233" s="5">
        <v>-3424.23616</v>
      </c>
      <c r="D233" s="5">
        <f ca="1" t="shared" si="3"/>
        <v>-3424.27642</v>
      </c>
    </row>
    <row r="234" ht="12.75" spans="1:4">
      <c r="A234" s="3" t="s">
        <v>0</v>
      </c>
      <c r="B234" s="3" t="s">
        <v>1</v>
      </c>
      <c r="C234" s="5">
        <v>-3424.23161</v>
      </c>
      <c r="D234" s="5">
        <f ca="1" t="shared" si="3"/>
        <v>-3424.21166</v>
      </c>
    </row>
    <row r="235" ht="12.75" spans="1:4">
      <c r="A235" s="3" t="s">
        <v>0</v>
      </c>
      <c r="B235" s="3" t="s">
        <v>1</v>
      </c>
      <c r="C235" s="5">
        <v>-3424.22755</v>
      </c>
      <c r="D235" s="5">
        <f ca="1" t="shared" si="3"/>
        <v>-3424.3318</v>
      </c>
    </row>
    <row r="236" ht="12.75" spans="1:4">
      <c r="A236" s="3" t="s">
        <v>0</v>
      </c>
      <c r="B236" s="3" t="s">
        <v>1</v>
      </c>
      <c r="C236" s="5">
        <v>-3424.22382</v>
      </c>
      <c r="D236" s="5">
        <f ca="1" t="shared" si="3"/>
        <v>-3424.28043</v>
      </c>
    </row>
    <row r="237" ht="12.75" spans="1:4">
      <c r="A237" s="3" t="s">
        <v>0</v>
      </c>
      <c r="B237" s="3" t="s">
        <v>1</v>
      </c>
      <c r="C237" s="5">
        <v>-3424.22054</v>
      </c>
      <c r="D237" s="5">
        <f ca="1" t="shared" si="3"/>
        <v>-3424.2491</v>
      </c>
    </row>
    <row r="238" ht="12.75" spans="1:4">
      <c r="A238" s="3" t="s">
        <v>0</v>
      </c>
      <c r="B238" s="3" t="s">
        <v>1</v>
      </c>
      <c r="C238" s="5">
        <v>-3424.2178</v>
      </c>
      <c r="D238" s="5">
        <f ca="1" t="shared" si="3"/>
        <v>-3424.28311</v>
      </c>
    </row>
    <row r="239" ht="12.75" spans="1:4">
      <c r="A239" s="3" t="s">
        <v>0</v>
      </c>
      <c r="B239" s="3" t="s">
        <v>1</v>
      </c>
      <c r="C239" s="5">
        <v>-3424.21569</v>
      </c>
      <c r="D239" s="5">
        <f ca="1" t="shared" si="3"/>
        <v>-3424.3239</v>
      </c>
    </row>
    <row r="240" ht="12.75" spans="1:4">
      <c r="A240" s="3" t="s">
        <v>0</v>
      </c>
      <c r="B240" s="3" t="s">
        <v>1</v>
      </c>
      <c r="C240" s="5">
        <v>-3424.21424</v>
      </c>
      <c r="D240" s="5">
        <f ca="1" t="shared" si="3"/>
        <v>-3424.3181</v>
      </c>
    </row>
    <row r="241" ht="12.75" spans="1:4">
      <c r="A241" s="3" t="s">
        <v>0</v>
      </c>
      <c r="B241" s="3" t="s">
        <v>1</v>
      </c>
      <c r="C241" s="5">
        <v>-3424.21347</v>
      </c>
      <c r="D241" s="5">
        <f ca="1" t="shared" si="3"/>
        <v>-3424.26097</v>
      </c>
    </row>
    <row r="242" ht="12.75" spans="1:4">
      <c r="A242" s="3" t="s">
        <v>0</v>
      </c>
      <c r="B242" s="3" t="s">
        <v>1</v>
      </c>
      <c r="C242" s="5">
        <v>-3424.2134</v>
      </c>
      <c r="D242" s="5">
        <f ca="1" t="shared" si="3"/>
        <v>-3424.26175</v>
      </c>
    </row>
    <row r="243" ht="12.75" spans="1:4">
      <c r="A243" s="3" t="s">
        <v>0</v>
      </c>
      <c r="B243" s="3" t="s">
        <v>1</v>
      </c>
      <c r="C243" s="5">
        <v>-3424.21403</v>
      </c>
      <c r="D243" s="5">
        <f ca="1" t="shared" si="3"/>
        <v>-3424.31464</v>
      </c>
    </row>
    <row r="244" ht="12.75" spans="1:4">
      <c r="A244" s="3" t="s">
        <v>0</v>
      </c>
      <c r="B244" s="3" t="s">
        <v>1</v>
      </c>
      <c r="C244" s="5">
        <v>-3424.21537</v>
      </c>
      <c r="D244" s="5">
        <f ca="1" t="shared" si="3"/>
        <v>-3424.2091</v>
      </c>
    </row>
    <row r="245" ht="12.75" spans="1:4">
      <c r="A245" s="3" t="s">
        <v>0</v>
      </c>
      <c r="B245" s="3" t="s">
        <v>1</v>
      </c>
      <c r="C245" s="5">
        <v>-3424.21742</v>
      </c>
      <c r="D245" s="5">
        <f ca="1" t="shared" si="3"/>
        <v>-3424.26687</v>
      </c>
    </row>
    <row r="246" ht="12.75" spans="1:4">
      <c r="A246" s="3" t="s">
        <v>0</v>
      </c>
      <c r="B246" s="3" t="s">
        <v>1</v>
      </c>
      <c r="C246" s="5">
        <v>-3424.22017</v>
      </c>
      <c r="D246" s="5">
        <f ca="1" t="shared" si="3"/>
        <v>-3424.30751</v>
      </c>
    </row>
    <row r="247" ht="12.75" spans="1:4">
      <c r="A247" s="3" t="s">
        <v>0</v>
      </c>
      <c r="B247" s="3" t="s">
        <v>1</v>
      </c>
      <c r="C247" s="5">
        <v>-3424.2236</v>
      </c>
      <c r="D247" s="5">
        <f ca="1" t="shared" si="3"/>
        <v>-3424.24982</v>
      </c>
    </row>
    <row r="248" ht="12.75" spans="1:4">
      <c r="A248" s="3" t="s">
        <v>0</v>
      </c>
      <c r="B248" s="3" t="s">
        <v>1</v>
      </c>
      <c r="C248" s="5">
        <v>-3424.22768</v>
      </c>
      <c r="D248" s="5">
        <f ca="1" t="shared" si="3"/>
        <v>-3424.24451</v>
      </c>
    </row>
    <row r="249" ht="12.75" spans="1:4">
      <c r="A249" s="3" t="s">
        <v>0</v>
      </c>
      <c r="B249" s="3" t="s">
        <v>1</v>
      </c>
      <c r="C249" s="5">
        <v>-3424.2324</v>
      </c>
      <c r="D249" s="5">
        <f ca="1" t="shared" si="3"/>
        <v>-3424.25424</v>
      </c>
    </row>
    <row r="250" ht="12.75" spans="1:4">
      <c r="A250" s="3" t="s">
        <v>0</v>
      </c>
      <c r="B250" s="3" t="s">
        <v>1</v>
      </c>
      <c r="C250" s="5">
        <v>-3424.23769</v>
      </c>
      <c r="D250" s="5">
        <f ca="1" t="shared" si="3"/>
        <v>-3424.35696</v>
      </c>
    </row>
    <row r="251" ht="12.75" spans="1:4">
      <c r="A251" s="3" t="s">
        <v>0</v>
      </c>
      <c r="B251" s="3" t="s">
        <v>1</v>
      </c>
      <c r="C251" s="5">
        <v>-3424.24352</v>
      </c>
      <c r="D251" s="5">
        <f ca="1" t="shared" si="3"/>
        <v>-3424.20929</v>
      </c>
    </row>
    <row r="252" ht="12.75" spans="1:4">
      <c r="A252" s="3" t="s">
        <v>0</v>
      </c>
      <c r="B252" s="3" t="s">
        <v>1</v>
      </c>
      <c r="C252" s="5">
        <v>-3424.24982</v>
      </c>
      <c r="D252" s="5">
        <f ca="1" t="shared" si="3"/>
        <v>-3424.23154</v>
      </c>
    </row>
    <row r="253" ht="12.75" spans="1:4">
      <c r="A253" s="3" t="s">
        <v>0</v>
      </c>
      <c r="B253" s="3" t="s">
        <v>1</v>
      </c>
      <c r="C253" s="5">
        <v>-3424.25647</v>
      </c>
      <c r="D253" s="5">
        <f ca="1" t="shared" si="3"/>
        <v>-3424.30314</v>
      </c>
    </row>
    <row r="254" ht="12.75" spans="1:4">
      <c r="A254" s="3" t="s">
        <v>0</v>
      </c>
      <c r="B254" s="3" t="s">
        <v>1</v>
      </c>
      <c r="C254" s="5">
        <v>-3424.26339</v>
      </c>
      <c r="D254" s="5">
        <f ca="1" t="shared" si="3"/>
        <v>-3424.27359</v>
      </c>
    </row>
    <row r="255" ht="12.75" spans="1:4">
      <c r="A255" s="3" t="s">
        <v>0</v>
      </c>
      <c r="B255" s="3" t="s">
        <v>1</v>
      </c>
      <c r="C255" s="5">
        <v>-3424.27044</v>
      </c>
      <c r="D255" s="5">
        <f ca="1" t="shared" si="3"/>
        <v>-3424.26339</v>
      </c>
    </row>
    <row r="256" ht="12.75" spans="1:4">
      <c r="A256" s="3" t="s">
        <v>0</v>
      </c>
      <c r="B256" s="3" t="s">
        <v>1</v>
      </c>
      <c r="C256" s="5">
        <v>-3424.2775</v>
      </c>
      <c r="D256" s="5">
        <f ca="1" t="shared" si="3"/>
        <v>-3424.34179</v>
      </c>
    </row>
    <row r="257" ht="12.75" spans="1:4">
      <c r="A257" s="3" t="s">
        <v>0</v>
      </c>
      <c r="B257" s="3" t="s">
        <v>1</v>
      </c>
      <c r="C257" s="5">
        <v>-3424.28444</v>
      </c>
      <c r="D257" s="5">
        <f ca="1" t="shared" ref="D257:D320" si="4">INDEX($C$1:$C$280,RANDBETWEEN(0,279),1)</f>
        <v>-3424.24291</v>
      </c>
    </row>
    <row r="258" ht="12.75" spans="1:4">
      <c r="A258" s="3" t="s">
        <v>0</v>
      </c>
      <c r="B258" s="3" t="s">
        <v>1</v>
      </c>
      <c r="C258" s="5">
        <v>-3424.29118</v>
      </c>
      <c r="D258" s="5">
        <f ca="1" t="shared" si="4"/>
        <v>-3424.21006</v>
      </c>
    </row>
    <row r="259" ht="12.75" spans="1:4">
      <c r="A259" s="3" t="s">
        <v>0</v>
      </c>
      <c r="B259" s="3" t="s">
        <v>1</v>
      </c>
      <c r="C259" s="5">
        <v>-3424.29762</v>
      </c>
      <c r="D259" s="5">
        <f ca="1" t="shared" si="4"/>
        <v>-3424.3462</v>
      </c>
    </row>
    <row r="260" ht="12.75" spans="1:4">
      <c r="A260" s="3" t="s">
        <v>0</v>
      </c>
      <c r="B260" s="3" t="s">
        <v>1</v>
      </c>
      <c r="C260" s="5">
        <v>-3424.30365</v>
      </c>
      <c r="D260" s="5">
        <f ca="1" t="shared" si="4"/>
        <v>-3424.30174</v>
      </c>
    </row>
    <row r="261" ht="12.75" spans="1:4">
      <c r="A261" s="3" t="s">
        <v>0</v>
      </c>
      <c r="B261" s="3" t="s">
        <v>1</v>
      </c>
      <c r="C261" s="5">
        <v>-3424.30914</v>
      </c>
      <c r="D261" s="5">
        <f ca="1" t="shared" si="4"/>
        <v>-3424.34497</v>
      </c>
    </row>
    <row r="262" ht="12.75" spans="1:4">
      <c r="A262" s="3" t="s">
        <v>0</v>
      </c>
      <c r="B262" s="3" t="s">
        <v>1</v>
      </c>
      <c r="C262" s="5">
        <v>-3424.31399</v>
      </c>
      <c r="D262" s="5">
        <f ca="1" t="shared" si="4"/>
        <v>-3424.20914</v>
      </c>
    </row>
    <row r="263" ht="12.75" spans="1:4">
      <c r="A263" s="3" t="s">
        <v>0</v>
      </c>
      <c r="B263" s="3" t="s">
        <v>1</v>
      </c>
      <c r="C263" s="5">
        <v>-3424.3181</v>
      </c>
      <c r="D263" s="5">
        <f ca="1" t="shared" si="4"/>
        <v>-3424.2343</v>
      </c>
    </row>
    <row r="264" ht="12.75" spans="1:4">
      <c r="A264" s="3" t="s">
        <v>0</v>
      </c>
      <c r="B264" s="3" t="s">
        <v>1</v>
      </c>
      <c r="C264" s="5">
        <v>-3424.32141</v>
      </c>
      <c r="D264" s="5">
        <f ca="1" t="shared" si="4"/>
        <v>-3424.27865</v>
      </c>
    </row>
    <row r="265" ht="12.75" spans="1:4">
      <c r="A265" s="3" t="s">
        <v>0</v>
      </c>
      <c r="B265" s="3" t="s">
        <v>1</v>
      </c>
      <c r="C265" s="5">
        <v>-3424.3239</v>
      </c>
      <c r="D265" s="5">
        <f ca="1" t="shared" si="4"/>
        <v>-3424.235</v>
      </c>
    </row>
    <row r="266" ht="12.75" spans="1:4">
      <c r="A266" s="3" t="s">
        <v>0</v>
      </c>
      <c r="B266" s="3" t="s">
        <v>1</v>
      </c>
      <c r="C266" s="5">
        <v>-3424.32559</v>
      </c>
      <c r="D266" s="5">
        <f ca="1" t="shared" si="4"/>
        <v>-3424.29832</v>
      </c>
    </row>
    <row r="267" ht="12.75" spans="1:4">
      <c r="A267" s="3" t="s">
        <v>0</v>
      </c>
      <c r="B267" s="3" t="s">
        <v>1</v>
      </c>
      <c r="C267" s="5">
        <v>-3424.32642</v>
      </c>
      <c r="D267" s="5">
        <f ca="1" t="shared" si="4"/>
        <v>-3424.21791</v>
      </c>
    </row>
    <row r="268" ht="12.75" spans="1:4">
      <c r="A268" s="3" t="s">
        <v>0</v>
      </c>
      <c r="B268" s="3" t="s">
        <v>1</v>
      </c>
      <c r="C268" s="5">
        <v>-3424.32631</v>
      </c>
      <c r="D268" s="5">
        <f ca="1" t="shared" si="4"/>
        <v>-3424.21347</v>
      </c>
    </row>
    <row r="269" ht="12.75" spans="1:4">
      <c r="A269" s="3" t="s">
        <v>0</v>
      </c>
      <c r="B269" s="3" t="s">
        <v>1</v>
      </c>
      <c r="C269" s="5">
        <v>-3424.32521</v>
      </c>
      <c r="D269" s="5">
        <f ca="1" t="shared" si="4"/>
        <v>-3424.28842</v>
      </c>
    </row>
    <row r="270" ht="12.75" spans="1:4">
      <c r="A270" s="3" t="s">
        <v>0</v>
      </c>
      <c r="B270" s="3" t="s">
        <v>1</v>
      </c>
      <c r="C270" s="5">
        <v>-3424.32311</v>
      </c>
      <c r="D270" s="5">
        <f ca="1" t="shared" si="4"/>
        <v>-3424.35508</v>
      </c>
    </row>
    <row r="271" ht="12.75" spans="1:4">
      <c r="A271" s="3" t="s">
        <v>0</v>
      </c>
      <c r="B271" s="3" t="s">
        <v>1</v>
      </c>
      <c r="C271" s="5">
        <v>-3424.32013</v>
      </c>
      <c r="D271" s="5">
        <f ca="1" t="shared" si="4"/>
        <v>-3424.24481</v>
      </c>
    </row>
    <row r="272" ht="12.75" spans="1:4">
      <c r="A272" s="3" t="s">
        <v>0</v>
      </c>
      <c r="B272" s="3" t="s">
        <v>1</v>
      </c>
      <c r="C272" s="5">
        <v>-3424.31645</v>
      </c>
      <c r="D272" s="5">
        <f ca="1" t="shared" si="4"/>
        <v>-3424.22824</v>
      </c>
    </row>
    <row r="273" ht="12.75" spans="1:4">
      <c r="A273" s="3" t="s">
        <v>0</v>
      </c>
      <c r="B273" s="3" t="s">
        <v>1</v>
      </c>
      <c r="C273" s="5">
        <v>-3424.31229</v>
      </c>
      <c r="D273" s="5">
        <f ca="1" t="shared" si="4"/>
        <v>-3424.26039</v>
      </c>
    </row>
    <row r="274" ht="12.75" spans="1:4">
      <c r="A274" s="3" t="s">
        <v>0</v>
      </c>
      <c r="B274" s="3" t="s">
        <v>1</v>
      </c>
      <c r="C274" s="5">
        <v>-3424.3078</v>
      </c>
      <c r="D274" s="5">
        <f ca="1" t="shared" si="4"/>
        <v>-3424.29763</v>
      </c>
    </row>
    <row r="275" ht="12.75" spans="1:4">
      <c r="A275" s="3" t="s">
        <v>0</v>
      </c>
      <c r="B275" s="3" t="s">
        <v>1</v>
      </c>
      <c r="C275" s="5">
        <v>-3424.30306</v>
      </c>
      <c r="D275" s="5">
        <f ca="1" t="shared" si="4"/>
        <v>-3424.31229</v>
      </c>
    </row>
    <row r="276" ht="12.75" spans="1:4">
      <c r="A276" s="3" t="s">
        <v>0</v>
      </c>
      <c r="B276" s="3" t="s">
        <v>1</v>
      </c>
      <c r="C276" s="5">
        <v>-3424.29798</v>
      </c>
      <c r="D276" s="5">
        <f ca="1" t="shared" si="4"/>
        <v>-3424.2491</v>
      </c>
    </row>
    <row r="277" ht="12.75" spans="1:4">
      <c r="A277" s="3" t="s">
        <v>0</v>
      </c>
      <c r="B277" s="3" t="s">
        <v>1</v>
      </c>
      <c r="C277" s="5">
        <v>-3424.29241</v>
      </c>
      <c r="D277" s="5">
        <f ca="1" t="shared" si="4"/>
        <v>-3424.30174</v>
      </c>
    </row>
    <row r="278" ht="12.75" spans="1:4">
      <c r="A278" s="3" t="s">
        <v>0</v>
      </c>
      <c r="B278" s="3" t="s">
        <v>1</v>
      </c>
      <c r="C278" s="5">
        <v>-3424.28618</v>
      </c>
      <c r="D278" s="5">
        <f ca="1" t="shared" si="4"/>
        <v>-3424.27243</v>
      </c>
    </row>
    <row r="279" ht="12.75" spans="1:4">
      <c r="A279" s="3" t="s">
        <v>0</v>
      </c>
      <c r="B279" s="3" t="s">
        <v>1</v>
      </c>
      <c r="C279" s="5">
        <v>-3424.27916</v>
      </c>
      <c r="D279" s="5">
        <f ca="1" t="shared" si="4"/>
        <v>-3424.19648</v>
      </c>
    </row>
    <row r="280" ht="12.75" spans="1:4">
      <c r="A280" s="3" t="s">
        <v>0</v>
      </c>
      <c r="B280" s="3" t="s">
        <v>1</v>
      </c>
      <c r="C280" s="5">
        <v>-3424.27138</v>
      </c>
      <c r="D280" s="5">
        <f ca="1" t="shared" si="4"/>
        <v>-3424.25126</v>
      </c>
    </row>
    <row r="281" ht="12.75" spans="4:4">
      <c r="D281" s="5">
        <f ca="1" t="shared" si="4"/>
        <v>-3424.35249</v>
      </c>
    </row>
    <row r="282" ht="12.75" spans="4:4">
      <c r="D282" s="5">
        <f ca="1" t="shared" si="4"/>
        <v>-3424.2343</v>
      </c>
    </row>
    <row r="283" ht="12.75" spans="4:4">
      <c r="D283" s="5">
        <f ca="1" t="shared" si="4"/>
        <v>-3424.35565</v>
      </c>
    </row>
    <row r="284" ht="12.75" spans="4:4">
      <c r="D284" s="5">
        <f ca="1" t="shared" si="4"/>
        <v>-3424.26088</v>
      </c>
    </row>
    <row r="285" ht="12.75" spans="4:4">
      <c r="D285" s="5">
        <f ca="1" t="shared" si="4"/>
        <v>-3424.28082</v>
      </c>
    </row>
    <row r="286" ht="12.75" spans="4:4">
      <c r="D286" s="5">
        <f ca="1" t="shared" si="4"/>
        <v>-3424.27016</v>
      </c>
    </row>
    <row r="287" ht="12.75" spans="4:4">
      <c r="D287" s="5">
        <f ca="1" t="shared" si="4"/>
        <v>-3424.20889</v>
      </c>
    </row>
    <row r="288" ht="12.75" spans="4:4">
      <c r="D288" s="5">
        <f ca="1" t="shared" si="4"/>
        <v>-3424.29365</v>
      </c>
    </row>
    <row r="289" ht="12.75" spans="4:4">
      <c r="D289" s="5">
        <f ca="1" t="shared" si="4"/>
        <v>-3424.31333</v>
      </c>
    </row>
    <row r="290" ht="12.75" spans="4:4">
      <c r="D290" s="5">
        <f ca="1" t="shared" si="4"/>
        <v>-3424.28757</v>
      </c>
    </row>
    <row r="291" ht="12.75" spans="4:4">
      <c r="D291" s="5">
        <f ca="1" t="shared" si="4"/>
        <v>-3424.27084</v>
      </c>
    </row>
    <row r="292" ht="12.75" spans="4:4">
      <c r="D292" s="5">
        <f ca="1" t="shared" si="4"/>
        <v>-3424.24291</v>
      </c>
    </row>
    <row r="293" ht="12.75" spans="4:4">
      <c r="D293" s="5">
        <f ca="1" t="shared" si="4"/>
        <v>-3424.34614</v>
      </c>
    </row>
    <row r="294" ht="12.75" spans="4:4">
      <c r="D294" s="5">
        <f ca="1" t="shared" si="4"/>
        <v>-3424.21347</v>
      </c>
    </row>
    <row r="295" ht="12.75" spans="4:4">
      <c r="D295" s="5">
        <f ca="1" t="shared" si="4"/>
        <v>-3424.23115</v>
      </c>
    </row>
    <row r="296" ht="12.75" spans="4:4">
      <c r="D296" s="5">
        <f ca="1" t="shared" si="4"/>
        <v>-3424.30751</v>
      </c>
    </row>
    <row r="297" ht="12.75" spans="4:4">
      <c r="D297" s="5">
        <f ca="1" t="shared" si="4"/>
        <v>-3424.3621</v>
      </c>
    </row>
    <row r="298" ht="12.75" spans="4:4">
      <c r="D298" s="5">
        <f ca="1" t="shared" si="4"/>
        <v>-3424.235</v>
      </c>
    </row>
    <row r="299" ht="12.75" spans="4:4">
      <c r="D299" s="5">
        <f ca="1" t="shared" si="4"/>
        <v>-3424.32013</v>
      </c>
    </row>
    <row r="300" ht="12.75" spans="4:4">
      <c r="D300" s="5">
        <f ca="1" t="shared" si="4"/>
        <v>-3424.20127</v>
      </c>
    </row>
    <row r="301" ht="12.75" spans="4:4">
      <c r="D301" s="5">
        <f ca="1" t="shared" si="4"/>
        <v>-3424.28311</v>
      </c>
    </row>
    <row r="302" ht="12.75" spans="4:4">
      <c r="D302" s="5">
        <f ca="1" t="shared" si="4"/>
        <v>-3424.30868</v>
      </c>
    </row>
    <row r="303" ht="12.75" spans="4:4">
      <c r="D303" s="5">
        <f ca="1" t="shared" si="4"/>
        <v>-3424.24732</v>
      </c>
    </row>
    <row r="304" ht="12.75" spans="4:4">
      <c r="D304" s="5">
        <f ca="1" t="shared" si="4"/>
        <v>-3424.27227</v>
      </c>
    </row>
    <row r="305" ht="12.75" spans="4:4">
      <c r="D305" s="5">
        <f ca="1" t="shared" si="4"/>
        <v>-3424.28043</v>
      </c>
    </row>
    <row r="306" ht="12.75" spans="4:4">
      <c r="D306" s="5">
        <f ca="1" t="shared" si="4"/>
        <v>-3424.29832</v>
      </c>
    </row>
    <row r="307" ht="12.75" spans="4:4">
      <c r="D307" s="5">
        <f ca="1" t="shared" si="4"/>
        <v>-3424.30365</v>
      </c>
    </row>
    <row r="308" ht="12.75" spans="4:4">
      <c r="D308" s="5">
        <f ca="1" t="shared" si="4"/>
        <v>-3424.35565</v>
      </c>
    </row>
    <row r="309" ht="12.75" spans="4:4">
      <c r="D309" s="5">
        <f ca="1" t="shared" si="4"/>
        <v>-3424.32177</v>
      </c>
    </row>
    <row r="310" ht="12.75" spans="4:4">
      <c r="D310" s="5">
        <f ca="1" t="shared" si="4"/>
        <v>-3424.32177</v>
      </c>
    </row>
    <row r="311" ht="12.75" spans="4:4">
      <c r="D311" s="5">
        <f ca="1" t="shared" si="4"/>
        <v>-3424.22653</v>
      </c>
    </row>
    <row r="312" ht="12.75" spans="4:4">
      <c r="D312" s="5">
        <f ca="1" t="shared" si="4"/>
        <v>-3424.27865</v>
      </c>
    </row>
    <row r="313" ht="12.75" spans="4:4">
      <c r="D313" s="5">
        <f ca="1" t="shared" si="4"/>
        <v>-3424.35565</v>
      </c>
    </row>
    <row r="314" ht="12.75" spans="4:4">
      <c r="D314" s="5">
        <f ca="1" t="shared" si="4"/>
        <v>-3424.30365</v>
      </c>
    </row>
    <row r="315" ht="12.75" spans="4:4">
      <c r="D315" s="5">
        <f ca="1" t="shared" si="4"/>
        <v>-3424.33854</v>
      </c>
    </row>
    <row r="316" ht="12.75" spans="4:4">
      <c r="D316" s="5">
        <f ca="1" t="shared" si="4"/>
        <v>-3424.27016</v>
      </c>
    </row>
    <row r="317" ht="12.75" spans="4:4">
      <c r="D317" s="5">
        <f ca="1" t="shared" si="4"/>
        <v>-3424.2975</v>
      </c>
    </row>
    <row r="318" ht="12.75" spans="4:4">
      <c r="D318" s="5">
        <f ca="1" t="shared" si="4"/>
        <v>-3424.19825</v>
      </c>
    </row>
    <row r="319" ht="12.75" spans="4:4">
      <c r="D319" s="5">
        <f ca="1" t="shared" si="4"/>
        <v>-3424.29149</v>
      </c>
    </row>
    <row r="320" ht="12.75" spans="4:4">
      <c r="D320" s="5">
        <f ca="1" t="shared" si="4"/>
        <v>-3424.22585</v>
      </c>
    </row>
    <row r="321" ht="12.75" spans="4:4">
      <c r="D321" s="5">
        <f ca="1" t="shared" ref="D321:D384" si="5">INDEX($C$1:$C$280,RANDBETWEEN(0,279),1)</f>
        <v>-3424.26088</v>
      </c>
    </row>
    <row r="322" ht="12.75" spans="4:4">
      <c r="D322" s="5">
        <f ca="1" t="shared" si="5"/>
        <v>-3424.21682</v>
      </c>
    </row>
    <row r="323" ht="12.75" spans="4:4">
      <c r="D323" s="5">
        <f ca="1" t="shared" si="5"/>
        <v>-3424.29455</v>
      </c>
    </row>
    <row r="324" ht="12.75" spans="4:4">
      <c r="D324" s="5">
        <f ca="1" t="shared" si="5"/>
        <v>-3424.28889</v>
      </c>
    </row>
    <row r="325" ht="12.75" spans="4:4">
      <c r="D325" s="5">
        <f ca="1" t="shared" si="5"/>
        <v>-3424.32141</v>
      </c>
    </row>
    <row r="326" ht="12.75" spans="4:4">
      <c r="D326" s="5">
        <f ca="1" t="shared" si="5"/>
        <v>-3424.30933</v>
      </c>
    </row>
    <row r="327" ht="12.75" spans="4:4">
      <c r="D327" s="5">
        <f ca="1" t="shared" si="5"/>
        <v>-3424.2988</v>
      </c>
    </row>
    <row r="328" ht="12.75" spans="4:4">
      <c r="D328" s="5">
        <f ca="1" t="shared" si="5"/>
        <v>-3424.2053</v>
      </c>
    </row>
    <row r="329" ht="12.75" spans="4:4">
      <c r="D329" s="5">
        <f ca="1" t="shared" si="5"/>
        <v>-3424.23824</v>
      </c>
    </row>
    <row r="330" ht="12.75" spans="4:4">
      <c r="D330" s="5">
        <f ca="1" t="shared" si="5"/>
        <v>-3424.32717</v>
      </c>
    </row>
    <row r="331" ht="12.75" spans="4:4">
      <c r="D331" s="5">
        <f ca="1" t="shared" si="5"/>
        <v>-3424.29241</v>
      </c>
    </row>
    <row r="332" ht="12.75" spans="4:4">
      <c r="D332" s="5">
        <f ca="1" t="shared" si="5"/>
        <v>-3424.3069</v>
      </c>
    </row>
    <row r="333" ht="12.75" spans="4:4">
      <c r="D333" s="5">
        <f ca="1" t="shared" si="5"/>
        <v>-3424.32631</v>
      </c>
    </row>
    <row r="334" ht="12.75" spans="4:4">
      <c r="D334" s="5">
        <f ca="1" t="shared" si="5"/>
        <v>-3424.23616</v>
      </c>
    </row>
    <row r="335" ht="12.75" spans="4:4">
      <c r="D335" s="5">
        <f ca="1" t="shared" si="5"/>
        <v>-3424.29695</v>
      </c>
    </row>
    <row r="336" ht="12.75" spans="4:4">
      <c r="D336" s="5">
        <f ca="1" t="shared" si="5"/>
        <v>-3424.29576</v>
      </c>
    </row>
    <row r="337" ht="12.75" spans="4:4">
      <c r="D337" s="5">
        <f ca="1" t="shared" si="5"/>
        <v>-3424.35869</v>
      </c>
    </row>
    <row r="338" ht="12.75" spans="4:4">
      <c r="D338" s="5">
        <f ca="1" t="shared" si="5"/>
        <v>-3424.33979</v>
      </c>
    </row>
    <row r="339" ht="12.75" spans="4:4">
      <c r="D339" s="5">
        <f ca="1" t="shared" si="5"/>
        <v>-3424.2154</v>
      </c>
    </row>
    <row r="340" ht="12.75" spans="4:4">
      <c r="D340" s="5">
        <f ca="1" t="shared" si="5"/>
        <v>-3424.21748</v>
      </c>
    </row>
    <row r="341" ht="12.75" spans="4:4">
      <c r="D341" s="5">
        <f ca="1" t="shared" si="5"/>
        <v>-3424.2053</v>
      </c>
    </row>
    <row r="342" ht="12.75" spans="4:4">
      <c r="D342" s="5">
        <f ca="1" t="shared" si="5"/>
        <v>-3424.34488</v>
      </c>
    </row>
    <row r="343" ht="12.75" spans="4:4">
      <c r="D343" s="5">
        <f ca="1" t="shared" si="5"/>
        <v>-3424.19512</v>
      </c>
    </row>
    <row r="344" ht="12.75" spans="4:4">
      <c r="D344" s="5">
        <f ca="1" t="shared" si="5"/>
        <v>-3424.3424</v>
      </c>
    </row>
    <row r="345" ht="12.75" spans="4:4">
      <c r="D345" s="5">
        <f ca="1" t="shared" si="5"/>
        <v>-3424.26852</v>
      </c>
    </row>
    <row r="346" ht="12.75" spans="4:4">
      <c r="D346" s="5">
        <f ca="1" t="shared" si="5"/>
        <v>-3424.32521</v>
      </c>
    </row>
    <row r="347" ht="12.75" spans="4:4">
      <c r="D347" s="5">
        <f ca="1" t="shared" si="5"/>
        <v>-3424.33555</v>
      </c>
    </row>
    <row r="348" ht="12.75" spans="4:4">
      <c r="D348" s="5">
        <f ca="1" t="shared" si="5"/>
        <v>-3424.29912</v>
      </c>
    </row>
    <row r="349" ht="12.75" spans="4:4">
      <c r="D349" s="5">
        <f ca="1" t="shared" si="5"/>
        <v>-3424.3001</v>
      </c>
    </row>
    <row r="350" ht="12.75" spans="4:4">
      <c r="D350" s="5">
        <f ca="1" t="shared" si="5"/>
        <v>-3424.27284</v>
      </c>
    </row>
    <row r="351" ht="12.75" spans="4:4">
      <c r="D351" s="5">
        <f ca="1" t="shared" si="5"/>
        <v>-3424.21403</v>
      </c>
    </row>
    <row r="352" ht="12.75" spans="4:4">
      <c r="D352" s="5">
        <f ca="1" t="shared" si="5"/>
        <v>-3424.29695</v>
      </c>
    </row>
    <row r="353" ht="12.75" spans="4:4">
      <c r="D353" s="5">
        <f ca="1" t="shared" si="5"/>
        <v>-3424.21596</v>
      </c>
    </row>
    <row r="354" ht="12.75" spans="4:4">
      <c r="D354" s="5">
        <f ca="1" t="shared" si="5"/>
        <v>-3424.24002</v>
      </c>
    </row>
    <row r="355" ht="12.75" spans="4:4">
      <c r="D355" s="5">
        <f ca="1" t="shared" si="5"/>
        <v>-3424.29791</v>
      </c>
    </row>
    <row r="356" ht="12.75" spans="4:4">
      <c r="D356" s="5">
        <f ca="1" t="shared" si="5"/>
        <v>-3424.28572</v>
      </c>
    </row>
    <row r="357" ht="12.75" spans="4:4">
      <c r="D357" s="5">
        <f ca="1" t="shared" si="5"/>
        <v>-3424.30914</v>
      </c>
    </row>
    <row r="358" ht="12.75" spans="4:4">
      <c r="D358" s="5">
        <f ca="1" t="shared" si="5"/>
        <v>-3424.25366</v>
      </c>
    </row>
    <row r="359" ht="12.75" spans="4:4">
      <c r="D359" s="5">
        <f ca="1" t="shared" si="5"/>
        <v>-3424.33343</v>
      </c>
    </row>
    <row r="360" ht="12.75" spans="4:4">
      <c r="D360" s="5">
        <f ca="1" t="shared" si="5"/>
        <v>-3424.21979</v>
      </c>
    </row>
    <row r="361" ht="12.75" spans="4:4">
      <c r="D361" s="5">
        <f ca="1" t="shared" si="5"/>
        <v>-3424.26687</v>
      </c>
    </row>
    <row r="362" ht="12.75" spans="4:4">
      <c r="D362" s="5">
        <f ca="1" t="shared" si="5"/>
        <v>-3424.27642</v>
      </c>
    </row>
    <row r="363" ht="12.75" spans="4:4">
      <c r="D363" s="5">
        <f ca="1" t="shared" si="5"/>
        <v>-3424.29444</v>
      </c>
    </row>
    <row r="364" ht="12.75" spans="4:4">
      <c r="D364" s="5">
        <f ca="1" t="shared" si="5"/>
        <v>-3424.22102</v>
      </c>
    </row>
    <row r="365" ht="12.75" spans="4:4">
      <c r="D365" s="5">
        <f ca="1" t="shared" si="5"/>
        <v>-3424.35249</v>
      </c>
    </row>
    <row r="366" ht="12.75" spans="4:4">
      <c r="D366" s="5">
        <f ca="1" t="shared" si="5"/>
        <v>-3424.24982</v>
      </c>
    </row>
    <row r="367" ht="12.75" spans="4:4">
      <c r="D367" s="5">
        <f ca="1" t="shared" si="5"/>
        <v>-3424.29825</v>
      </c>
    </row>
    <row r="368" ht="12.75" spans="4:4">
      <c r="D368" s="5">
        <f ca="1" t="shared" si="5"/>
        <v>-3424.30926</v>
      </c>
    </row>
    <row r="369" ht="12.75" spans="4:4">
      <c r="D369" s="5">
        <f ca="1" t="shared" si="5"/>
        <v>-3424.24982</v>
      </c>
    </row>
    <row r="370" ht="12.75" spans="4:4">
      <c r="D370" s="5">
        <f ca="1" t="shared" si="5"/>
        <v>-3424.30868</v>
      </c>
    </row>
    <row r="371" ht="12.75" spans="4:4">
      <c r="D371" s="5">
        <f ca="1" t="shared" si="5"/>
        <v>-3424.31243</v>
      </c>
    </row>
    <row r="372" ht="12.75" spans="4:4">
      <c r="D372" s="5">
        <f ca="1" t="shared" si="5"/>
        <v>-3424.28024</v>
      </c>
    </row>
    <row r="373" ht="12.75" spans="4:4">
      <c r="D373" s="5">
        <f ca="1" t="shared" si="5"/>
        <v>-3424.23054</v>
      </c>
    </row>
    <row r="374" ht="12.75" spans="4:4">
      <c r="D374" s="5">
        <f ca="1" t="shared" si="5"/>
        <v>-3424.32141</v>
      </c>
    </row>
    <row r="375" ht="12.75" spans="4:4">
      <c r="D375" s="5">
        <f ca="1" t="shared" si="5"/>
        <v>-3424.29825</v>
      </c>
    </row>
    <row r="376" ht="12.75" spans="4:4">
      <c r="D376" s="5">
        <f ca="1" t="shared" si="5"/>
        <v>-3424.32177</v>
      </c>
    </row>
    <row r="377" ht="12.75" spans="4:4">
      <c r="D377" s="5">
        <f ca="1" t="shared" si="5"/>
        <v>-3424.22054</v>
      </c>
    </row>
    <row r="378" ht="12.75" spans="4:4">
      <c r="D378" s="5">
        <f ca="1" t="shared" si="5"/>
        <v>-3424.3114</v>
      </c>
    </row>
    <row r="379" ht="12.75" spans="4:4">
      <c r="D379" s="5">
        <f ca="1" t="shared" si="5"/>
        <v>-3424.26339</v>
      </c>
    </row>
    <row r="380" ht="12.75" spans="4:4">
      <c r="D380" s="5">
        <f ca="1" t="shared" si="5"/>
        <v>-3424.27044</v>
      </c>
    </row>
    <row r="381" ht="12.75" spans="4:4">
      <c r="D381" s="5">
        <f ca="1" t="shared" si="5"/>
        <v>-3424.29695</v>
      </c>
    </row>
    <row r="382" ht="12.75" spans="4:4">
      <c r="D382" s="5">
        <f ca="1" t="shared" si="5"/>
        <v>-3424.22768</v>
      </c>
    </row>
    <row r="383" ht="12.75" spans="4:4">
      <c r="D383" s="5">
        <f ca="1" t="shared" si="5"/>
        <v>-3424.28889</v>
      </c>
    </row>
    <row r="384" ht="12.75" spans="4:4">
      <c r="D384" s="5">
        <f ca="1" t="shared" si="5"/>
        <v>-3424.29856</v>
      </c>
    </row>
    <row r="385" ht="12.75" spans="4:4">
      <c r="D385" s="5">
        <f ca="1" t="shared" ref="D385:D448" si="6">INDEX($C$1:$C$280,RANDBETWEEN(0,279),1)</f>
        <v>-3424.21682</v>
      </c>
    </row>
    <row r="386" ht="12.75" spans="4:4">
      <c r="D386" s="5">
        <f ca="1" t="shared" si="6"/>
        <v>-3424.3069</v>
      </c>
    </row>
    <row r="387" ht="12.75" spans="4:4">
      <c r="D387" s="5">
        <f ca="1" t="shared" si="6"/>
        <v>-3424.23616</v>
      </c>
    </row>
    <row r="388" ht="12.75" spans="4:4">
      <c r="D388" s="5">
        <f ca="1" t="shared" si="6"/>
        <v>-3424.3239</v>
      </c>
    </row>
    <row r="389" ht="12.75" spans="4:4">
      <c r="D389" s="5">
        <f ca="1" t="shared" si="6"/>
        <v>-3424.20895</v>
      </c>
    </row>
    <row r="390" ht="12.75" spans="4:4">
      <c r="D390" s="5">
        <f ca="1" t="shared" si="6"/>
        <v>-3424.23161</v>
      </c>
    </row>
    <row r="391" ht="12.75" spans="4:4">
      <c r="D391" s="5">
        <f ca="1" t="shared" si="6"/>
        <v>-3424.30828</v>
      </c>
    </row>
    <row r="392" ht="12.75" spans="4:4">
      <c r="D392" s="5">
        <f ca="1" t="shared" si="6"/>
        <v>-3424.23107</v>
      </c>
    </row>
    <row r="393" ht="12.75" spans="4:4">
      <c r="D393" s="5">
        <f ca="1" t="shared" si="6"/>
        <v>-3424.29519</v>
      </c>
    </row>
    <row r="394" ht="12.75" spans="4:4">
      <c r="D394" s="5">
        <f ca="1" t="shared" si="6"/>
        <v>-3424.21024</v>
      </c>
    </row>
    <row r="395" ht="12.75" spans="4:4">
      <c r="D395" s="5">
        <f ca="1" t="shared" si="6"/>
        <v>-3424.32013</v>
      </c>
    </row>
    <row r="396" ht="12.75" spans="4:4">
      <c r="D396" s="5">
        <f ca="1" t="shared" si="6"/>
        <v>-3424.20787</v>
      </c>
    </row>
    <row r="397" ht="12.75" spans="4:4">
      <c r="D397" s="5">
        <f ca="1" t="shared" si="6"/>
        <v>-3424.3006</v>
      </c>
    </row>
    <row r="398" ht="12.75" spans="4:4">
      <c r="D398" s="5">
        <f ca="1" t="shared" si="6"/>
        <v>-3424.28981</v>
      </c>
    </row>
    <row r="399" ht="12.75" spans="4:4">
      <c r="D399" s="5">
        <f ca="1" t="shared" si="6"/>
        <v>-3424.20889</v>
      </c>
    </row>
    <row r="400" ht="12.75" spans="4:4">
      <c r="D400" s="5">
        <f ca="1" t="shared" si="6"/>
        <v>-3424.33343</v>
      </c>
    </row>
    <row r="401" ht="12.75" spans="4:4">
      <c r="D401" s="5">
        <f ca="1" t="shared" si="6"/>
        <v>-3424.21601</v>
      </c>
    </row>
    <row r="402" ht="12.75" spans="4:4">
      <c r="D402" s="5">
        <f ca="1" t="shared" si="6"/>
        <v>-3424.29241</v>
      </c>
    </row>
    <row r="403" ht="12.75" spans="4:4">
      <c r="D403" s="5">
        <f ca="1" t="shared" si="6"/>
        <v>-3424.24451</v>
      </c>
    </row>
    <row r="404" ht="12.75" spans="4:4">
      <c r="D404" s="5">
        <f ca="1" t="shared" si="6"/>
        <v>-3424.30828</v>
      </c>
    </row>
    <row r="405" ht="12.75" spans="4:4">
      <c r="D405" s="5">
        <f ca="1" t="shared" si="6"/>
        <v>-3424.27016</v>
      </c>
    </row>
    <row r="406" ht="12.75" spans="4:4">
      <c r="D406" s="5">
        <f ca="1" t="shared" si="6"/>
        <v>-3424.22017</v>
      </c>
    </row>
    <row r="407" ht="12.75" spans="4:4">
      <c r="D407" s="5">
        <f ca="1" t="shared" si="6"/>
        <v>-3424.25366</v>
      </c>
    </row>
    <row r="408" ht="12.75" spans="4:4">
      <c r="D408" s="5">
        <f ca="1" t="shared" si="6"/>
        <v>-3424.28981</v>
      </c>
    </row>
    <row r="409" ht="12.75" spans="4:4">
      <c r="D409" s="5">
        <f ca="1" t="shared" si="6"/>
        <v>-3424.21637</v>
      </c>
    </row>
    <row r="410" ht="12.75" spans="4:4">
      <c r="D410" s="5">
        <f ca="1" t="shared" si="6"/>
        <v>-3424.25859</v>
      </c>
    </row>
    <row r="411" ht="12.75" spans="4:4">
      <c r="D411" s="5">
        <f ca="1" t="shared" si="6"/>
        <v>-3424.25344</v>
      </c>
    </row>
    <row r="412" ht="12.75" spans="4:4">
      <c r="D412" s="5">
        <f ca="1" t="shared" si="6"/>
        <v>-3424.3078</v>
      </c>
    </row>
    <row r="413" ht="12.75" spans="4:4">
      <c r="D413" s="5">
        <f ca="1" t="shared" si="6"/>
        <v>-3424.32559</v>
      </c>
    </row>
    <row r="414" ht="12.75" spans="4:4">
      <c r="D414" s="5">
        <f ca="1" t="shared" si="6"/>
        <v>-3424.29576</v>
      </c>
    </row>
    <row r="415" ht="12.75" spans="4:4">
      <c r="D415" s="5">
        <f ca="1" t="shared" si="6"/>
        <v>-3424.24291</v>
      </c>
    </row>
    <row r="416" ht="12.75" spans="4:4">
      <c r="D416" s="5">
        <f ca="1" t="shared" si="6"/>
        <v>-3424.2406</v>
      </c>
    </row>
    <row r="417" ht="12.75" spans="4:4">
      <c r="D417" s="5">
        <f ca="1" t="shared" si="6"/>
        <v>-3424.36412</v>
      </c>
    </row>
    <row r="418" ht="12.75" spans="4:4">
      <c r="D418" s="5">
        <f ca="1" t="shared" si="6"/>
        <v>-3424.22193</v>
      </c>
    </row>
    <row r="419" ht="12.75" spans="4:4">
      <c r="D419" s="5">
        <f ca="1" t="shared" si="6"/>
        <v>-3424.32013</v>
      </c>
    </row>
    <row r="420" ht="12.75" spans="4:4">
      <c r="D420" s="5">
        <f ca="1" t="shared" si="6"/>
        <v>-3424.21403</v>
      </c>
    </row>
    <row r="421" ht="12.75" spans="4:4">
      <c r="D421" s="5">
        <f ca="1" t="shared" si="6"/>
        <v>-3424.235</v>
      </c>
    </row>
    <row r="422" ht="12.75" spans="4:4">
      <c r="D422" s="5">
        <f ca="1" t="shared" si="6"/>
        <v>-3424.28043</v>
      </c>
    </row>
    <row r="423" ht="12.75" spans="4:4">
      <c r="D423" s="5">
        <f ca="1" t="shared" si="6"/>
        <v>-3424.36105</v>
      </c>
    </row>
    <row r="424" ht="12.75" spans="4:4">
      <c r="D424" s="5">
        <f ca="1" t="shared" si="6"/>
        <v>-3424.34173</v>
      </c>
    </row>
    <row r="425" ht="12.75" spans="4:4">
      <c r="D425" s="5">
        <f ca="1" t="shared" si="6"/>
        <v>-3424.30926</v>
      </c>
    </row>
    <row r="426" ht="12.75" spans="4:4">
      <c r="D426" s="5">
        <f ca="1" t="shared" si="6"/>
        <v>-3424.2491</v>
      </c>
    </row>
    <row r="427" ht="12.75" spans="4:4">
      <c r="D427" s="5">
        <f ca="1" t="shared" si="6"/>
        <v>-3424.19446</v>
      </c>
    </row>
    <row r="428" ht="12.75" spans="4:4">
      <c r="D428" s="5">
        <f ca="1" t="shared" si="6"/>
        <v>-3424.20914</v>
      </c>
    </row>
    <row r="429" ht="12.75" spans="4:4">
      <c r="D429" s="5">
        <f ca="1" t="shared" si="6"/>
        <v>-3424.35034</v>
      </c>
    </row>
    <row r="430" ht="12.75" spans="4:4">
      <c r="D430" s="5">
        <f ca="1" t="shared" si="6"/>
        <v>-3424.23778</v>
      </c>
    </row>
    <row r="431" ht="12.75" spans="4:4">
      <c r="D431" s="5">
        <f ca="1" t="shared" si="6"/>
        <v>-3424.35565</v>
      </c>
    </row>
    <row r="432" ht="12.75" spans="4:4">
      <c r="D432" s="5">
        <f ca="1" t="shared" si="6"/>
        <v>-3424.20431</v>
      </c>
    </row>
    <row r="433" ht="12.75" spans="4:4">
      <c r="D433" s="5">
        <f ca="1" t="shared" si="6"/>
        <v>-3424.30868</v>
      </c>
    </row>
    <row r="434" ht="12.75" spans="4:4">
      <c r="D434" s="5">
        <f ca="1" t="shared" si="6"/>
        <v>-3424.25344</v>
      </c>
    </row>
    <row r="435" ht="12.75" spans="4:4">
      <c r="D435" s="5">
        <f ca="1" t="shared" si="6"/>
        <v>-3424.35869</v>
      </c>
    </row>
    <row r="436" ht="12.75" spans="4:4">
      <c r="D436" s="5">
        <f ca="1" t="shared" si="6"/>
        <v>-3424.19648</v>
      </c>
    </row>
    <row r="437" ht="12.75" spans="4:4">
      <c r="D437" s="5">
        <f ca="1" t="shared" si="6"/>
        <v>-3424.32664</v>
      </c>
    </row>
    <row r="438" ht="12.75" spans="4:4">
      <c r="D438" s="5">
        <f ca="1" t="shared" si="6"/>
        <v>-3424.20914</v>
      </c>
    </row>
    <row r="439" ht="12.75" spans="4:4">
      <c r="D439" s="5">
        <f ca="1" t="shared" si="6"/>
        <v>-3424.21295</v>
      </c>
    </row>
    <row r="440" ht="12.75" spans="4:4">
      <c r="D440" s="5">
        <f ca="1" t="shared" si="6"/>
        <v>-3424.22642</v>
      </c>
    </row>
    <row r="441" ht="12.75" spans="4:4">
      <c r="D441" s="5">
        <f ca="1" t="shared" si="6"/>
        <v>-3424.32664</v>
      </c>
    </row>
    <row r="442" ht="12.75" spans="4:4">
      <c r="D442" s="5">
        <f ca="1" t="shared" si="6"/>
        <v>-3424.36383</v>
      </c>
    </row>
    <row r="443" ht="12.75" spans="4:4">
      <c r="D443" s="5">
        <f ca="1" t="shared" si="6"/>
        <v>-3424.23769</v>
      </c>
    </row>
    <row r="444" ht="12.75" spans="4:4">
      <c r="D444" s="5">
        <f ca="1" t="shared" si="6"/>
        <v>-3424.25057</v>
      </c>
    </row>
    <row r="445" ht="12.75" spans="4:4">
      <c r="D445" s="5">
        <f ca="1" t="shared" si="6"/>
        <v>-3424.32521</v>
      </c>
    </row>
    <row r="446" ht="12.75" spans="4:4">
      <c r="D446" s="5">
        <f ca="1" t="shared" si="6"/>
        <v>-3424.23778</v>
      </c>
    </row>
    <row r="447" ht="12.75" spans="4:4">
      <c r="D447" s="5">
        <f ca="1" t="shared" si="6"/>
        <v>-3424.30933</v>
      </c>
    </row>
    <row r="448" ht="12.75" spans="4:4">
      <c r="D448" s="5">
        <f ca="1" t="shared" si="6"/>
        <v>-3424.24944</v>
      </c>
    </row>
    <row r="449" ht="12.75" spans="4:4">
      <c r="D449" s="5">
        <f ca="1" t="shared" ref="D449:D512" si="7">INDEX($C$1:$C$280,RANDBETWEEN(0,279),1)</f>
        <v>-3424.31613</v>
      </c>
    </row>
    <row r="450" ht="12.75" spans="4:4">
      <c r="D450" s="5">
        <f ca="1" t="shared" si="7"/>
        <v>-3424.30614</v>
      </c>
    </row>
    <row r="451" ht="12.75" spans="4:4">
      <c r="D451" s="5">
        <f ca="1" t="shared" si="7"/>
        <v>-3424.3199</v>
      </c>
    </row>
    <row r="452" ht="12.75" spans="4:4">
      <c r="D452" s="5">
        <f ca="1" t="shared" si="7"/>
        <v>-3424.35463</v>
      </c>
    </row>
    <row r="453" ht="12.75" spans="4:4">
      <c r="D453" s="5">
        <f ca="1" t="shared" si="7"/>
        <v>-3424.27243</v>
      </c>
    </row>
    <row r="454" ht="12.75" spans="4:4">
      <c r="D454" s="5">
        <f ca="1" t="shared" si="7"/>
        <v>-3424.21295</v>
      </c>
    </row>
    <row r="455" ht="12.75" spans="4:4">
      <c r="D455" s="5">
        <f ca="1" t="shared" si="7"/>
        <v>-3424.23616</v>
      </c>
    </row>
    <row r="456" ht="12.75" spans="4:4">
      <c r="D456" s="5">
        <f ca="1" t="shared" si="7"/>
        <v>-3424.34488</v>
      </c>
    </row>
    <row r="457" ht="12.75" spans="4:4">
      <c r="D457" s="5">
        <f ca="1" t="shared" si="7"/>
        <v>-3424.21347</v>
      </c>
    </row>
    <row r="458" ht="12.75" spans="4:4">
      <c r="D458" s="5">
        <f ca="1" t="shared" si="7"/>
        <v>-3424.1949</v>
      </c>
    </row>
    <row r="459" ht="12.75" spans="4:4">
      <c r="D459" s="5">
        <f ca="1" t="shared" si="7"/>
        <v>-3424.34488</v>
      </c>
    </row>
    <row r="460" ht="12.75" spans="4:4">
      <c r="D460" s="5">
        <f ca="1" t="shared" si="7"/>
        <v>-3424.33072</v>
      </c>
    </row>
    <row r="461" ht="12.75" spans="4:4">
      <c r="D461" s="5">
        <f ca="1" t="shared" si="7"/>
        <v>-3424.35034</v>
      </c>
    </row>
    <row r="462" ht="12.75" spans="4:4">
      <c r="D462" s="5">
        <f ca="1" t="shared" si="7"/>
        <v>-3424.30314</v>
      </c>
    </row>
    <row r="463" ht="12.75" spans="4:4">
      <c r="D463" s="5">
        <f ca="1" t="shared" si="7"/>
        <v>-3424.31645</v>
      </c>
    </row>
    <row r="464" ht="12.75" spans="4:4">
      <c r="D464" s="5">
        <f ca="1" t="shared" si="7"/>
        <v>-3424.24429</v>
      </c>
    </row>
    <row r="465" ht="12.75" spans="4:4">
      <c r="D465" s="5">
        <f ca="1" t="shared" si="7"/>
        <v>-3424.23542</v>
      </c>
    </row>
    <row r="466" ht="12.75" spans="4:4">
      <c r="D466" s="5">
        <f ca="1" t="shared" si="7"/>
        <v>-3424.21006</v>
      </c>
    </row>
    <row r="467" ht="12.75" spans="4:4">
      <c r="D467" s="5">
        <f ca="1" t="shared" si="7"/>
        <v>-3424.36216</v>
      </c>
    </row>
    <row r="468" ht="12.75" spans="4:4">
      <c r="D468" s="5">
        <f ca="1" t="shared" si="7"/>
        <v>-3424.20787</v>
      </c>
    </row>
    <row r="469" ht="12.75" spans="4:4">
      <c r="D469" s="5">
        <f ca="1" t="shared" si="7"/>
        <v>-3424.35869</v>
      </c>
    </row>
    <row r="470" ht="12.75" spans="4:4">
      <c r="D470" s="5">
        <f ca="1" t="shared" si="7"/>
        <v>-3424.3199</v>
      </c>
    </row>
    <row r="471" ht="12.75" spans="4:4">
      <c r="D471" s="5">
        <f ca="1" t="shared" si="7"/>
        <v>-3424.22382</v>
      </c>
    </row>
    <row r="472" ht="12.75" spans="4:4">
      <c r="D472" s="5">
        <f ca="1" t="shared" si="7"/>
        <v>-3424.235</v>
      </c>
    </row>
    <row r="473" ht="12.75" spans="4:4">
      <c r="D473" s="5">
        <f ca="1" t="shared" si="7"/>
        <v>-3424.30614</v>
      </c>
    </row>
    <row r="474" ht="12.75" spans="4:4">
      <c r="D474" s="5">
        <f ca="1" t="shared" si="7"/>
        <v>-3424.23542</v>
      </c>
    </row>
    <row r="475" ht="12.75" spans="4:4">
      <c r="D475" s="5">
        <f ca="1" t="shared" si="7"/>
        <v>-3424.21533</v>
      </c>
    </row>
    <row r="476" ht="12.75" spans="4:4">
      <c r="D476" s="5">
        <f ca="1" t="shared" si="7"/>
        <v>-3424.3199</v>
      </c>
    </row>
    <row r="477" ht="12.75" spans="4:4">
      <c r="D477" s="5">
        <f ca="1" t="shared" si="7"/>
        <v>-3424.25057</v>
      </c>
    </row>
    <row r="478" ht="12.75" spans="4:4">
      <c r="D478" s="5">
        <f ca="1" t="shared" si="7"/>
        <v>-3424.30933</v>
      </c>
    </row>
    <row r="479" ht="12.75" spans="4:4">
      <c r="D479" s="5">
        <f ca="1" t="shared" si="7"/>
        <v>-3424.21537</v>
      </c>
    </row>
    <row r="480" ht="12.75" spans="4:4">
      <c r="D480" s="5">
        <f ca="1" t="shared" si="7"/>
        <v>-3424.31399</v>
      </c>
    </row>
    <row r="481" ht="12.75" spans="4:4">
      <c r="D481" s="5">
        <f ca="1" t="shared" si="7"/>
        <v>-3424.21347</v>
      </c>
    </row>
    <row r="482" ht="12.75" spans="4:4">
      <c r="D482" s="5">
        <f ca="1" t="shared" si="7"/>
        <v>-3424.23778</v>
      </c>
    </row>
    <row r="483" ht="12.75" spans="4:4">
      <c r="D483" s="5">
        <f ca="1" t="shared" si="7"/>
        <v>-3424.34488</v>
      </c>
    </row>
    <row r="484" ht="12.75" spans="4:4">
      <c r="D484" s="5">
        <f ca="1" t="shared" si="7"/>
        <v>-3424.31613</v>
      </c>
    </row>
    <row r="485" ht="12.75" spans="4:4">
      <c r="D485" s="5">
        <f ca="1" t="shared" si="7"/>
        <v>-3424.35508</v>
      </c>
    </row>
    <row r="486" ht="12.75" spans="4:4">
      <c r="D486" s="5">
        <f ca="1" t="shared" si="7"/>
        <v>-3424.35463</v>
      </c>
    </row>
    <row r="487" ht="12.75" spans="4:4">
      <c r="D487" s="5">
        <f ca="1" t="shared" si="7"/>
        <v>-3424.36294</v>
      </c>
    </row>
    <row r="488" ht="12.75" spans="4:4">
      <c r="D488" s="5">
        <f ca="1" t="shared" si="7"/>
        <v>-3424.34881</v>
      </c>
    </row>
    <row r="489" ht="12.75" spans="4:4">
      <c r="D489" s="5">
        <f ca="1" t="shared" si="7"/>
        <v>-3424.23769</v>
      </c>
    </row>
    <row r="490" ht="12.75" spans="4:4">
      <c r="D490" s="5">
        <f ca="1" t="shared" si="7"/>
        <v>-3424.20431</v>
      </c>
    </row>
    <row r="491" ht="12.75" spans="4:4">
      <c r="D491" s="5">
        <f ca="1" t="shared" si="7"/>
        <v>-3424.32559</v>
      </c>
    </row>
    <row r="492" ht="12.75" spans="4:4">
      <c r="D492" s="5">
        <f ca="1" t="shared" si="7"/>
        <v>-3424.26039</v>
      </c>
    </row>
    <row r="493" ht="12.75" spans="4:4">
      <c r="D493" s="5">
        <f ca="1" t="shared" si="7"/>
        <v>-3424.3239</v>
      </c>
    </row>
    <row r="494" ht="12.75" spans="4:4">
      <c r="D494" s="5">
        <f ca="1" t="shared" si="7"/>
        <v>-3424.3591</v>
      </c>
    </row>
    <row r="495" ht="12.75" spans="4:4">
      <c r="D495" s="5">
        <f ca="1" t="shared" si="7"/>
        <v>-3424.2988</v>
      </c>
    </row>
    <row r="496" ht="12.75" spans="4:4">
      <c r="D496" s="5">
        <f ca="1" t="shared" si="7"/>
        <v>-3424.3069</v>
      </c>
    </row>
    <row r="497" ht="12.75" spans="4:4">
      <c r="D497" s="5">
        <f ca="1" t="shared" si="7"/>
        <v>-3424.28044</v>
      </c>
    </row>
    <row r="498" ht="12.75" spans="4:4">
      <c r="D498" s="5">
        <f ca="1" t="shared" si="7"/>
        <v>-3424.23824</v>
      </c>
    </row>
    <row r="499" ht="12.75" spans="4:4">
      <c r="D499" s="5">
        <f ca="1" t="shared" si="7"/>
        <v>-3424.34673</v>
      </c>
    </row>
    <row r="500" ht="12.75" spans="4:4">
      <c r="D500" s="5">
        <f ca="1" t="shared" si="7"/>
        <v>-3424.31243</v>
      </c>
    </row>
    <row r="501" ht="12.75" spans="4:4">
      <c r="D501" s="5">
        <f ca="1" t="shared" si="7"/>
        <v>-3424.32311</v>
      </c>
    </row>
    <row r="502" ht="12.75" spans="4:4">
      <c r="D502" s="5">
        <f ca="1" t="shared" si="7"/>
        <v>-3424.3078</v>
      </c>
    </row>
    <row r="503" ht="12.75" spans="4:4">
      <c r="D503" s="5">
        <f ca="1" t="shared" si="7"/>
        <v>-3424.29118</v>
      </c>
    </row>
    <row r="504" ht="12.75" spans="4:4">
      <c r="D504" s="5">
        <f ca="1" t="shared" si="7"/>
        <v>-3424.22352</v>
      </c>
    </row>
    <row r="505" ht="12.75" spans="4:4">
      <c r="D505" s="5">
        <f ca="1" t="shared" si="7"/>
        <v>-3424.20099</v>
      </c>
    </row>
    <row r="506" ht="12.75" spans="4:4">
      <c r="D506" s="5">
        <f ca="1" t="shared" si="7"/>
        <v>-3424.29576</v>
      </c>
    </row>
    <row r="507" ht="12.75" spans="4:4">
      <c r="D507" s="5">
        <f ca="1" t="shared" si="7"/>
        <v>-3424.29856</v>
      </c>
    </row>
    <row r="508" ht="12.75" spans="4:4">
      <c r="D508" s="5">
        <f ca="1" t="shared" si="7"/>
        <v>-3424.29576</v>
      </c>
    </row>
    <row r="509" ht="12.75" spans="4:4">
      <c r="D509" s="5">
        <f ca="1" t="shared" si="7"/>
        <v>-3424.26175</v>
      </c>
    </row>
    <row r="510" ht="12.75" spans="4:4">
      <c r="D510" s="5">
        <f ca="1" t="shared" si="7"/>
        <v>-3424.23824</v>
      </c>
    </row>
    <row r="511" ht="12.75" spans="4:4">
      <c r="D511" s="5">
        <f ca="1" t="shared" si="7"/>
        <v>-3424.35463</v>
      </c>
    </row>
    <row r="512" ht="12.75" spans="4:4">
      <c r="D512" s="5">
        <f ca="1" t="shared" si="7"/>
        <v>-3424.20929</v>
      </c>
    </row>
    <row r="513" ht="12.75" spans="4:4">
      <c r="D513" s="5">
        <f ca="1" t="shared" ref="D513:D576" si="8">INDEX($C$1:$C$280,RANDBETWEEN(0,279),1)</f>
        <v>-3424.22054</v>
      </c>
    </row>
    <row r="514" ht="12.75" spans="4:4">
      <c r="D514" s="5">
        <f ca="1" t="shared" si="8"/>
        <v>-3424.32559</v>
      </c>
    </row>
    <row r="515" ht="12.75" spans="4:4">
      <c r="D515" s="5">
        <f ca="1" t="shared" si="8"/>
        <v>-3424.25844</v>
      </c>
    </row>
    <row r="516" ht="12.75" spans="4:4">
      <c r="D516" s="5">
        <f ca="1" t="shared" si="8"/>
        <v>-3424.20929</v>
      </c>
    </row>
    <row r="517" ht="12.75" spans="4:4">
      <c r="D517" s="5">
        <f ca="1" t="shared" si="8"/>
        <v>-3424.20099</v>
      </c>
    </row>
    <row r="518" ht="12.75" spans="4:4">
      <c r="D518" s="5">
        <f ca="1" t="shared" si="8"/>
        <v>-3424.2091</v>
      </c>
    </row>
    <row r="519" ht="12.75" spans="4:4">
      <c r="D519" s="5">
        <f ca="1" t="shared" si="8"/>
        <v>-3424.36178</v>
      </c>
    </row>
    <row r="520" ht="12.75" spans="4:4">
      <c r="D520" s="5">
        <f ca="1" t="shared" si="8"/>
        <v>-3424.23054</v>
      </c>
    </row>
    <row r="521" ht="12.75" spans="4:4">
      <c r="D521" s="5">
        <f ca="1" t="shared" si="8"/>
        <v>-3424.36015</v>
      </c>
    </row>
    <row r="522" ht="12.75" spans="4:4">
      <c r="D522" s="5">
        <f ca="1" t="shared" si="8"/>
        <v>-3424.2498</v>
      </c>
    </row>
    <row r="523" ht="12.75" spans="4:4">
      <c r="D523" s="5">
        <f ca="1" t="shared" si="8"/>
        <v>-3424.28311</v>
      </c>
    </row>
    <row r="524" ht="12.75" spans="4:4">
      <c r="D524" s="5">
        <f ca="1" t="shared" si="8"/>
        <v>-3424.20431</v>
      </c>
    </row>
    <row r="525" ht="12.75" spans="4:4">
      <c r="D525" s="5">
        <f ca="1" t="shared" si="8"/>
        <v>-3424.22017</v>
      </c>
    </row>
    <row r="526" ht="12.75" spans="4:4">
      <c r="D526" s="5">
        <f ca="1" t="shared" si="8"/>
        <v>-3424.29763</v>
      </c>
    </row>
    <row r="527" ht="12.75" spans="4:4">
      <c r="D527" s="5">
        <f ca="1" t="shared" si="8"/>
        <v>-3424.29695</v>
      </c>
    </row>
    <row r="528" ht="12.75" spans="4:4">
      <c r="D528" s="5">
        <f ca="1" t="shared" si="8"/>
        <v>-3424.30751</v>
      </c>
    </row>
    <row r="529" ht="12.75" spans="4:4">
      <c r="D529" s="5">
        <f ca="1" t="shared" si="8"/>
        <v>-3424.21601</v>
      </c>
    </row>
    <row r="530" ht="12.75" spans="4:4">
      <c r="D530" s="5">
        <f ca="1" t="shared" si="8"/>
        <v>-3424.26014</v>
      </c>
    </row>
    <row r="531" ht="12.75" spans="4:4">
      <c r="D531" s="5">
        <f ca="1" t="shared" si="8"/>
        <v>-3424.33801</v>
      </c>
    </row>
    <row r="532" ht="12.75" spans="4:4">
      <c r="D532" s="5">
        <f ca="1" t="shared" si="8"/>
        <v>-3424.22164</v>
      </c>
    </row>
    <row r="533" ht="12.75" spans="4:4">
      <c r="D533" s="5">
        <f ca="1" t="shared" si="8"/>
        <v>-3424.26304</v>
      </c>
    </row>
    <row r="534" ht="12.75" spans="4:4">
      <c r="D534" s="5">
        <f ca="1" t="shared" si="8"/>
        <v>-3424.36105</v>
      </c>
    </row>
    <row r="535" ht="12.75" spans="4:4">
      <c r="D535" s="5">
        <f ca="1" t="shared" si="8"/>
        <v>-3424.3318</v>
      </c>
    </row>
    <row r="536" ht="12.75" spans="4:4">
      <c r="D536" s="5">
        <f ca="1" t="shared" si="8"/>
        <v>-3424.21748</v>
      </c>
    </row>
    <row r="537" ht="12.75" spans="4:4">
      <c r="D537" s="5">
        <f ca="1" t="shared" si="8"/>
        <v>-3424.2661</v>
      </c>
    </row>
    <row r="538" ht="12.75" spans="4:4">
      <c r="D538" s="5">
        <f ca="1" t="shared" si="8"/>
        <v>-3424.2645</v>
      </c>
    </row>
    <row r="539" ht="12.75" spans="4:4">
      <c r="D539" s="5">
        <f ca="1" t="shared" si="8"/>
        <v>-3424.20787</v>
      </c>
    </row>
    <row r="540" ht="12.75" spans="4:4">
      <c r="D540" s="5">
        <f ca="1" t="shared" si="8"/>
        <v>-3424.29444</v>
      </c>
    </row>
    <row r="541" ht="12.75" spans="4:4">
      <c r="D541" s="5">
        <f ca="1" t="shared" si="8"/>
        <v>-3424.2442</v>
      </c>
    </row>
    <row r="542" ht="12.75" spans="4:4">
      <c r="D542" s="5">
        <f ca="1" t="shared" si="8"/>
        <v>-3424.29791</v>
      </c>
    </row>
    <row r="543" ht="12.75" spans="4:4">
      <c r="D543" s="5">
        <f ca="1" t="shared" si="8"/>
        <v>-3424.3114</v>
      </c>
    </row>
    <row r="544" ht="12.75" spans="4:4">
      <c r="D544" s="5">
        <f ca="1" t="shared" si="8"/>
        <v>-3424.22758</v>
      </c>
    </row>
    <row r="545" ht="12.75" spans="4:4">
      <c r="D545" s="5">
        <f ca="1" t="shared" si="8"/>
        <v>-3424.28082</v>
      </c>
    </row>
    <row r="546" ht="12.75" spans="4:4">
      <c r="D546" s="5">
        <f ca="1" t="shared" si="8"/>
        <v>-3424.28311</v>
      </c>
    </row>
    <row r="547" ht="12.75" spans="4:4">
      <c r="D547" s="5">
        <f ca="1" t="shared" si="8"/>
        <v>-3424.2178</v>
      </c>
    </row>
    <row r="548" ht="12.75" spans="4:4">
      <c r="D548" s="5">
        <f ca="1" t="shared" si="8"/>
        <v>-3424.2236</v>
      </c>
    </row>
    <row r="549" ht="12.75" spans="4:4">
      <c r="D549" s="5">
        <f ca="1" t="shared" si="8"/>
        <v>-3424.36294</v>
      </c>
    </row>
    <row r="550" ht="12.75" spans="4:4">
      <c r="D550" s="5">
        <f ca="1" t="shared" si="8"/>
        <v>-3424.30602</v>
      </c>
    </row>
    <row r="551" ht="12.75" spans="4:4">
      <c r="D551" s="5">
        <f ca="1" t="shared" si="8"/>
        <v>-3424.29856</v>
      </c>
    </row>
    <row r="552" ht="12.75" spans="4:4">
      <c r="D552" s="5">
        <f ca="1" t="shared" si="8"/>
        <v>-3424.32293</v>
      </c>
    </row>
    <row r="553" ht="12.75" spans="4:4">
      <c r="D553" s="5">
        <f ca="1" t="shared" si="8"/>
        <v>-3424.26339</v>
      </c>
    </row>
    <row r="554" ht="12.75" spans="4:4">
      <c r="D554" s="5">
        <f ca="1" t="shared" si="8"/>
        <v>-3424.3424</v>
      </c>
    </row>
    <row r="555" ht="12.75" spans="4:4">
      <c r="D555" s="5">
        <f ca="1" t="shared" si="8"/>
        <v>-3424.23107</v>
      </c>
    </row>
    <row r="556" ht="12.75" spans="4:4">
      <c r="D556" s="5">
        <f ca="1" t="shared" si="8"/>
        <v>-3424.36015</v>
      </c>
    </row>
    <row r="557" ht="12.75" spans="4:4">
      <c r="D557" s="5">
        <f ca="1" t="shared" si="8"/>
        <v>-3424.20815</v>
      </c>
    </row>
    <row r="558" ht="12.75" spans="4:4">
      <c r="D558" s="5">
        <f ca="1" t="shared" si="8"/>
        <v>-3424.3078</v>
      </c>
    </row>
    <row r="559" ht="12.75" spans="4:4">
      <c r="D559" s="5">
        <f ca="1" t="shared" si="8"/>
        <v>-3424.3031</v>
      </c>
    </row>
    <row r="560" ht="12.75" spans="4:4">
      <c r="D560" s="5">
        <f ca="1" t="shared" si="8"/>
        <v>-3424.3621</v>
      </c>
    </row>
    <row r="561" ht="12.75" spans="4:4">
      <c r="D561" s="5">
        <f ca="1" t="shared" si="8"/>
        <v>-3424.21809</v>
      </c>
    </row>
    <row r="562" ht="12.75" spans="4:4">
      <c r="D562" s="5">
        <f ca="1" t="shared" si="8"/>
        <v>-3424.36294</v>
      </c>
    </row>
    <row r="563" ht="12.75" spans="4:4">
      <c r="D563" s="5">
        <f ca="1" t="shared" si="8"/>
        <v>-3424.33382</v>
      </c>
    </row>
    <row r="564" ht="12.75" spans="4:4">
      <c r="D564" s="5">
        <f ca="1" t="shared" si="8"/>
        <v>-3424.26097</v>
      </c>
    </row>
    <row r="565" ht="12.75" spans="4:4">
      <c r="D565" s="5">
        <f ca="1" t="shared" si="8"/>
        <v>-3424.3462</v>
      </c>
    </row>
    <row r="566" ht="12.75" spans="4:4">
      <c r="D566" s="5">
        <f ca="1" t="shared" si="8"/>
        <v>-3424.27284</v>
      </c>
    </row>
    <row r="567" ht="12.75" spans="4:4">
      <c r="D567" s="5">
        <f ca="1" t="shared" si="8"/>
        <v>-3424.24133</v>
      </c>
    </row>
    <row r="568" ht="12.75" spans="4:4">
      <c r="D568" s="5">
        <f ca="1" t="shared" si="8"/>
        <v>-3424.22352</v>
      </c>
    </row>
    <row r="569" ht="12.75" spans="4:4">
      <c r="D569" s="5">
        <f ca="1" t="shared" si="8"/>
        <v>-3424.2053</v>
      </c>
    </row>
    <row r="570" ht="12.75" spans="4:4">
      <c r="D570" s="5">
        <f ca="1" t="shared" si="8"/>
        <v>-3424.2154</v>
      </c>
    </row>
    <row r="571" ht="12.75" spans="4:4">
      <c r="D571" s="5">
        <f ca="1" t="shared" si="8"/>
        <v>-3424.21347</v>
      </c>
    </row>
    <row r="572" ht="12.75" spans="4:4">
      <c r="D572" s="5">
        <f ca="1" t="shared" si="8"/>
        <v>-3424.23054</v>
      </c>
    </row>
    <row r="573" ht="12.75" spans="4:4">
      <c r="D573" s="5">
        <f ca="1" t="shared" si="8"/>
        <v>-3424.29887</v>
      </c>
    </row>
    <row r="574" ht="12.75" spans="4:4">
      <c r="D574" s="5">
        <f ca="1" t="shared" si="8"/>
        <v>-3424.22175</v>
      </c>
    </row>
    <row r="575" ht="12.75" spans="4:4">
      <c r="D575" s="5">
        <f ca="1" t="shared" si="8"/>
        <v>-3424.2661</v>
      </c>
    </row>
    <row r="576" ht="12.75" spans="4:4">
      <c r="D576" s="5">
        <f ca="1" t="shared" si="8"/>
        <v>-3424.30926</v>
      </c>
    </row>
    <row r="577" ht="12.75" spans="4:4">
      <c r="D577" s="5">
        <f ca="1" t="shared" ref="D577:D640" si="9">INDEX($C$1:$C$280,RANDBETWEEN(0,279),1)</f>
        <v>-3424.34173</v>
      </c>
    </row>
    <row r="578" ht="12.75" spans="4:4">
      <c r="D578" s="5">
        <f ca="1" t="shared" si="9"/>
        <v>-3424.23161</v>
      </c>
    </row>
    <row r="579" ht="12.75" spans="4:4">
      <c r="D579" s="5">
        <f ca="1" t="shared" si="9"/>
        <v>-3424.33854</v>
      </c>
    </row>
    <row r="580" ht="12.75" spans="4:4">
      <c r="D580" s="5">
        <f ca="1" t="shared" si="9"/>
        <v>-3424.30331</v>
      </c>
    </row>
    <row r="581" ht="12.75" spans="4:4">
      <c r="D581" s="5">
        <f ca="1" t="shared" si="9"/>
        <v>-3424.19446</v>
      </c>
    </row>
    <row r="582" ht="12.75" spans="4:4">
      <c r="D582" s="5">
        <f ca="1" t="shared" si="9"/>
        <v>-3424.2498</v>
      </c>
    </row>
    <row r="583" ht="12.75" spans="4:4">
      <c r="D583" s="5">
        <f ca="1" t="shared" si="9"/>
        <v>-3424.23909</v>
      </c>
    </row>
    <row r="584" ht="12.75" spans="4:4">
      <c r="D584" s="5">
        <f ca="1" t="shared" si="9"/>
        <v>-3424.33801</v>
      </c>
    </row>
    <row r="585" ht="12.75" spans="4:4">
      <c r="D585" s="5">
        <f ca="1" t="shared" si="9"/>
        <v>-3424.28574</v>
      </c>
    </row>
    <row r="586" ht="12.75" spans="4:4">
      <c r="D586" s="5">
        <f ca="1" t="shared" si="9"/>
        <v>-3424.3006</v>
      </c>
    </row>
    <row r="587" ht="12.75" spans="4:4">
      <c r="D587" s="5">
        <f ca="1" t="shared" si="9"/>
        <v>-3424.29762</v>
      </c>
    </row>
    <row r="588" ht="12.75" spans="4:4">
      <c r="D588" s="5">
        <f ca="1" t="shared" si="9"/>
        <v>-3424.27933</v>
      </c>
    </row>
    <row r="589" ht="12.75" spans="4:4">
      <c r="D589" s="5">
        <f ca="1" t="shared" si="9"/>
        <v>-3424.33979</v>
      </c>
    </row>
    <row r="590" ht="12.75" spans="4:4">
      <c r="D590" s="5">
        <f ca="1" t="shared" si="9"/>
        <v>-3424.22824</v>
      </c>
    </row>
    <row r="591" ht="12.75" spans="4:4">
      <c r="D591" s="5">
        <f ca="1" t="shared" si="9"/>
        <v>-3424.30314</v>
      </c>
    </row>
    <row r="592" ht="12.75" spans="4:4">
      <c r="D592" s="5">
        <f ca="1" t="shared" si="9"/>
        <v>-3424.25131</v>
      </c>
    </row>
    <row r="593" ht="12.75" spans="4:4">
      <c r="D593" s="5">
        <f ca="1" t="shared" si="9"/>
        <v>-3424.31229</v>
      </c>
    </row>
    <row r="594" ht="12.75" spans="4:4">
      <c r="D594" s="5">
        <f ca="1" t="shared" si="9"/>
        <v>-3424.25131</v>
      </c>
    </row>
    <row r="595" ht="12.75" spans="4:4">
      <c r="D595" s="5">
        <f ca="1" t="shared" si="9"/>
        <v>-3424.31668</v>
      </c>
    </row>
    <row r="596" ht="12.75" spans="4:4">
      <c r="D596" s="5">
        <f ca="1" t="shared" si="9"/>
        <v>-3424.21024</v>
      </c>
    </row>
    <row r="597" ht="12.75" spans="4:4">
      <c r="D597" s="5">
        <f ca="1" t="shared" si="9"/>
        <v>-3424.27865</v>
      </c>
    </row>
    <row r="598" ht="12.75" spans="4:4">
      <c r="D598" s="5">
        <f ca="1" t="shared" si="9"/>
        <v>-3424.27284</v>
      </c>
    </row>
    <row r="599" ht="12.75" spans="4:4">
      <c r="D599" s="5">
        <f ca="1" t="shared" si="9"/>
        <v>-3424.29455</v>
      </c>
    </row>
    <row r="600" ht="12.75" spans="4:4">
      <c r="D600" s="5">
        <f ca="1" t="shared" si="9"/>
        <v>-3424.35034</v>
      </c>
    </row>
    <row r="601" ht="12.75" spans="4:4">
      <c r="D601" s="5">
        <f ca="1" t="shared" si="9"/>
        <v>-3424.30933</v>
      </c>
    </row>
    <row r="602" ht="12.75" spans="4:4">
      <c r="D602" s="5">
        <f ca="1" t="shared" si="9"/>
        <v>-3424.30602</v>
      </c>
    </row>
    <row r="603" ht="12.75" spans="4:4">
      <c r="D603" s="5">
        <f ca="1" t="shared" si="9"/>
        <v>-3424.35508</v>
      </c>
    </row>
    <row r="604" ht="12.75" spans="4:4">
      <c r="D604" s="5">
        <f ca="1" t="shared" si="9"/>
        <v>-3424.22316</v>
      </c>
    </row>
    <row r="605" ht="12.75" spans="4:4">
      <c r="D605" s="5">
        <f ca="1" t="shared" si="9"/>
        <v>-3424.30365</v>
      </c>
    </row>
    <row r="606" ht="12.75" spans="4:4">
      <c r="D606" s="5">
        <f ca="1" t="shared" si="9"/>
        <v>-3424.24557</v>
      </c>
    </row>
    <row r="607" ht="12.75" spans="4:4">
      <c r="D607" s="5">
        <f ca="1" t="shared" si="9"/>
        <v>-3424.22585</v>
      </c>
    </row>
    <row r="608" ht="12.75" spans="4:4">
      <c r="D608" s="5">
        <f ca="1" t="shared" si="9"/>
        <v>-3424.30614</v>
      </c>
    </row>
    <row r="609" ht="12.75" spans="4:4">
      <c r="D609" s="5">
        <f ca="1" t="shared" si="9"/>
        <v>-3424.23616</v>
      </c>
    </row>
    <row r="610" ht="12.75" spans="4:4">
      <c r="D610" s="5">
        <f ca="1" t="shared" si="9"/>
        <v>-3424.23769</v>
      </c>
    </row>
    <row r="611" ht="12.75" spans="4:4">
      <c r="D611" s="5">
        <f ca="1" t="shared" si="9"/>
        <v>-3424.33126</v>
      </c>
    </row>
    <row r="612" ht="12.75" spans="4:4">
      <c r="D612" s="5">
        <f ca="1" t="shared" si="9"/>
        <v>-3424.29695</v>
      </c>
    </row>
    <row r="613" ht="12.75" spans="4:4">
      <c r="D613" s="5">
        <f ca="1" t="shared" si="9"/>
        <v>-3424.30625</v>
      </c>
    </row>
    <row r="614" ht="12.75" spans="4:4">
      <c r="D614" s="5">
        <f ca="1" t="shared" si="9"/>
        <v>-3424.1986</v>
      </c>
    </row>
    <row r="615" ht="12.75" spans="4:4">
      <c r="D615" s="5">
        <f ca="1" t="shared" si="9"/>
        <v>-3424.26097</v>
      </c>
    </row>
    <row r="616" ht="12.75" spans="4:4">
      <c r="D616" s="5">
        <f ca="1" t="shared" si="9"/>
        <v>-3424.34488</v>
      </c>
    </row>
    <row r="617" ht="12.75" spans="4:4">
      <c r="D617" s="5">
        <f ca="1" t="shared" si="9"/>
        <v>-3424.20127</v>
      </c>
    </row>
    <row r="618" ht="12.75" spans="4:4">
      <c r="D618" s="5">
        <f ca="1" t="shared" si="9"/>
        <v>-3424.29365</v>
      </c>
    </row>
    <row r="619" ht="12.75" spans="4:4">
      <c r="D619" s="5">
        <f ca="1" t="shared" si="9"/>
        <v>-3424.29365</v>
      </c>
    </row>
    <row r="620" ht="12.75" spans="4:4">
      <c r="D620" s="5">
        <f ca="1" t="shared" si="9"/>
        <v>-3424.28981</v>
      </c>
    </row>
    <row r="621" ht="12.75" spans="4:4">
      <c r="D621" s="5">
        <f ca="1" t="shared" si="9"/>
        <v>-3424.22017</v>
      </c>
    </row>
    <row r="622" ht="12.75" spans="4:4">
      <c r="D622" s="5">
        <f ca="1" t="shared" si="9"/>
        <v>-3424.29887</v>
      </c>
    </row>
    <row r="623" ht="12.75" spans="4:4">
      <c r="D623" s="5">
        <f ca="1" t="shared" si="9"/>
        <v>-3424.24352</v>
      </c>
    </row>
    <row r="624" ht="12.75" spans="4:4">
      <c r="D624" s="5">
        <f ca="1" t="shared" si="9"/>
        <v>-3424.32664</v>
      </c>
    </row>
    <row r="625" ht="12.75" spans="4:4">
      <c r="D625" s="5">
        <f ca="1" t="shared" si="9"/>
        <v>-3424.21979</v>
      </c>
    </row>
    <row r="626" ht="12.75" spans="4:4">
      <c r="D626" s="5">
        <f ca="1" t="shared" si="9"/>
        <v>-3424.2775</v>
      </c>
    </row>
    <row r="627" ht="12.75" spans="4:4">
      <c r="D627" s="5">
        <f ca="1" t="shared" si="9"/>
        <v>-3424.29365</v>
      </c>
    </row>
    <row r="628" ht="12.75" spans="4:4">
      <c r="D628" s="5">
        <f ca="1" t="shared" si="9"/>
        <v>-3424.25725</v>
      </c>
    </row>
    <row r="629" ht="12.75" spans="4:4">
      <c r="D629" s="5">
        <f ca="1" t="shared" si="9"/>
        <v>-3424.29856</v>
      </c>
    </row>
    <row r="630" ht="12.75" spans="4:4">
      <c r="D630" s="5">
        <f ca="1" t="shared" si="9"/>
        <v>-3424.26039</v>
      </c>
    </row>
    <row r="631" ht="12.75" spans="4:4">
      <c r="D631" s="5">
        <f ca="1" t="shared" si="9"/>
        <v>-3424.23909</v>
      </c>
    </row>
    <row r="632" ht="12.75" spans="4:4">
      <c r="D632" s="5">
        <f ca="1" t="shared" si="9"/>
        <v>-3424.2678</v>
      </c>
    </row>
    <row r="633" ht="12.75" spans="4:4">
      <c r="D633" s="5">
        <f ca="1" t="shared" si="9"/>
        <v>-3424.29832</v>
      </c>
    </row>
    <row r="634" ht="12.75" spans="4:4">
      <c r="D634" s="5">
        <f ca="1" t="shared" si="9"/>
        <v>-3424.32518</v>
      </c>
    </row>
    <row r="635" ht="12.75" spans="4:4">
      <c r="D635" s="5">
        <f ca="1" t="shared" si="9"/>
        <v>-3424.31645</v>
      </c>
    </row>
    <row r="636" ht="12.75" spans="4:4">
      <c r="D636" s="5">
        <f ca="1" t="shared" si="9"/>
        <v>-3424.33555</v>
      </c>
    </row>
    <row r="637" ht="12.75" spans="4:4">
      <c r="D637" s="5">
        <f ca="1" t="shared" si="9"/>
        <v>-3424.29798</v>
      </c>
    </row>
    <row r="638" ht="12.75" spans="4:4">
      <c r="D638" s="5">
        <f ca="1" t="shared" si="9"/>
        <v>-3424.23542</v>
      </c>
    </row>
    <row r="639" ht="12.75" spans="4:4">
      <c r="D639" s="5">
        <f ca="1" t="shared" si="9"/>
        <v>-3424.23542</v>
      </c>
    </row>
    <row r="640" ht="12.75" spans="4:4">
      <c r="D640" s="5">
        <f ca="1" t="shared" si="9"/>
        <v>-3424.36294</v>
      </c>
    </row>
    <row r="641" ht="12.75" spans="4:4">
      <c r="D641" s="5">
        <f ca="1" t="shared" ref="D641:D704" si="10">INDEX($C$1:$C$280,RANDBETWEEN(0,279),1)</f>
        <v>-3424.25344</v>
      </c>
    </row>
    <row r="642" ht="12.75" spans="4:4">
      <c r="D642" s="5">
        <f ca="1" t="shared" si="10"/>
        <v>-3424.22755</v>
      </c>
    </row>
    <row r="643" ht="12.75" spans="4:4">
      <c r="D643" s="5">
        <f ca="1" t="shared" si="10"/>
        <v>-3424.27084</v>
      </c>
    </row>
    <row r="644" ht="12.75" spans="4:4">
      <c r="D644" s="5">
        <f ca="1" t="shared" si="10"/>
        <v>-3424.26339</v>
      </c>
    </row>
    <row r="645" ht="12.75" spans="4:4">
      <c r="D645" s="5">
        <f ca="1" t="shared" si="10"/>
        <v>-3424.2645</v>
      </c>
    </row>
    <row r="646" ht="12.75" spans="4:4">
      <c r="D646" s="5">
        <f ca="1" t="shared" si="10"/>
        <v>-3424.27916</v>
      </c>
    </row>
    <row r="647" ht="12.75" spans="4:4">
      <c r="D647" s="5">
        <f ca="1" t="shared" si="10"/>
        <v>-3424.21843</v>
      </c>
    </row>
    <row r="648" ht="12.75" spans="4:4">
      <c r="D648" s="5">
        <f ca="1" t="shared" si="10"/>
        <v>-3424.29365</v>
      </c>
    </row>
    <row r="649" ht="12.75" spans="4:4">
      <c r="D649" s="5">
        <f ca="1" t="shared" si="10"/>
        <v>-3424.31243</v>
      </c>
    </row>
    <row r="650" ht="12.75" spans="4:4">
      <c r="D650" s="5">
        <f ca="1" t="shared" si="10"/>
        <v>-3424.30614</v>
      </c>
    </row>
    <row r="651" ht="12.75" spans="4:4">
      <c r="D651" s="5">
        <f ca="1" t="shared" si="10"/>
        <v>-3424.23181</v>
      </c>
    </row>
    <row r="652" ht="12.75" spans="4:4">
      <c r="D652" s="5">
        <f ca="1" t="shared" si="10"/>
        <v>-3424.31645</v>
      </c>
    </row>
    <row r="653" ht="12.75" spans="4:4">
      <c r="D653" s="5">
        <f ca="1" t="shared" si="10"/>
        <v>-3424.22758</v>
      </c>
    </row>
    <row r="654" ht="12.75" spans="4:4">
      <c r="D654" s="5">
        <f ca="1" t="shared" si="10"/>
        <v>-3424.2085</v>
      </c>
    </row>
    <row r="655" ht="12.75" spans="4:4">
      <c r="D655" s="5">
        <f ca="1" t="shared" si="10"/>
        <v>-3424.1962</v>
      </c>
    </row>
    <row r="656" ht="12.75" spans="4:4">
      <c r="D656" s="5">
        <f ca="1" t="shared" si="10"/>
        <v>-3424.31333</v>
      </c>
    </row>
    <row r="657" ht="12.75" spans="4:4">
      <c r="D657" s="5">
        <f ca="1" t="shared" si="10"/>
        <v>-3424.22755</v>
      </c>
    </row>
    <row r="658" ht="12.75" spans="4:4">
      <c r="D658" s="5">
        <f ca="1" t="shared" si="10"/>
        <v>-3424.30331</v>
      </c>
    </row>
    <row r="659" ht="12.75" spans="4:4">
      <c r="D659" s="5">
        <f ca="1" t="shared" si="10"/>
        <v>-3424.25126</v>
      </c>
    </row>
    <row r="660" ht="12.75" spans="4:4">
      <c r="D660" s="5">
        <f ca="1" t="shared" si="10"/>
        <v>-3424.30174</v>
      </c>
    </row>
    <row r="661" ht="12.75" spans="4:4">
      <c r="D661" s="5">
        <f ca="1" t="shared" si="10"/>
        <v>-3424.34256</v>
      </c>
    </row>
    <row r="662" ht="12.75" spans="4:4">
      <c r="D662" s="5">
        <f ca="1" t="shared" si="10"/>
        <v>-3424.27642</v>
      </c>
    </row>
    <row r="663" ht="12.75" spans="4:4">
      <c r="D663" s="5">
        <f ca="1" t="shared" si="10"/>
        <v>-3424.36383</v>
      </c>
    </row>
    <row r="664" ht="12.75" spans="4:4">
      <c r="D664" s="5">
        <f ca="1" t="shared" si="10"/>
        <v>-3424.28842</v>
      </c>
    </row>
    <row r="665" ht="12.75" spans="4:4">
      <c r="D665" s="5">
        <f ca="1" t="shared" si="10"/>
        <v>-3424.22824</v>
      </c>
    </row>
    <row r="666" ht="12.75" spans="4:4">
      <c r="D666" s="5">
        <f ca="1" t="shared" si="10"/>
        <v>-3424.2645</v>
      </c>
    </row>
    <row r="667" ht="12.75" spans="4:4">
      <c r="D667" s="5">
        <f ca="1" t="shared" si="10"/>
        <v>-3424.28171</v>
      </c>
    </row>
    <row r="668" ht="12.75" spans="4:4">
      <c r="D668" s="5">
        <f ca="1" t="shared" si="10"/>
        <v>-3424.28024</v>
      </c>
    </row>
    <row r="669" ht="12.75" spans="4:4">
      <c r="D669" s="5">
        <f ca="1" t="shared" si="10"/>
        <v>-3424.2442</v>
      </c>
    </row>
    <row r="670" ht="12.75" spans="4:4">
      <c r="D670" s="5">
        <f ca="1" t="shared" si="10"/>
        <v>-3424.32311</v>
      </c>
    </row>
    <row r="671" ht="12.75" spans="4:4">
      <c r="D671" s="5">
        <f ca="1" t="shared" si="10"/>
        <v>-3424.20895</v>
      </c>
    </row>
    <row r="672" ht="12.75" spans="4:4">
      <c r="D672" s="5">
        <f ca="1" t="shared" si="10"/>
        <v>-3424.3001</v>
      </c>
    </row>
    <row r="673" ht="12.75" spans="4:4">
      <c r="D673" s="5">
        <f ca="1" t="shared" si="10"/>
        <v>-3424.2491</v>
      </c>
    </row>
    <row r="674" ht="12.75" spans="4:4">
      <c r="D674" s="5">
        <f ca="1" t="shared" si="10"/>
        <v>-3424.28572</v>
      </c>
    </row>
    <row r="675" ht="12.75" spans="4:4">
      <c r="D675" s="5">
        <f ca="1" t="shared" si="10"/>
        <v>-3424.2491</v>
      </c>
    </row>
    <row r="676" ht="12.75" spans="4:4">
      <c r="D676" s="5">
        <f ca="1" t="shared" si="10"/>
        <v>-3424.30331</v>
      </c>
    </row>
    <row r="677" ht="12.75" spans="4:4">
      <c r="D677" s="5">
        <f ca="1" t="shared" si="10"/>
        <v>-3424.34173</v>
      </c>
    </row>
    <row r="678" ht="12.75" spans="4:4">
      <c r="D678" s="5">
        <f ca="1" t="shared" si="10"/>
        <v>-3424.36294</v>
      </c>
    </row>
    <row r="679" ht="12.75" spans="4:4">
      <c r="D679" s="5">
        <f ca="1" t="shared" si="10"/>
        <v>-3424.29762</v>
      </c>
    </row>
    <row r="680" ht="12.75" spans="4:4">
      <c r="D680" s="5">
        <f ca="1" t="shared" si="10"/>
        <v>-3424.23542</v>
      </c>
    </row>
    <row r="681" ht="12.75" spans="4:4">
      <c r="D681" s="5">
        <f ca="1" t="shared" si="10"/>
        <v>-3424.21791</v>
      </c>
    </row>
    <row r="682" ht="12.75" spans="4:4">
      <c r="D682" s="5">
        <f ca="1" t="shared" si="10"/>
        <v>-3424.19512</v>
      </c>
    </row>
    <row r="683" ht="12.75" spans="4:4">
      <c r="D683" s="5">
        <f ca="1" t="shared" si="10"/>
        <v>-3424.3001</v>
      </c>
    </row>
    <row r="684" ht="12.75" spans="4:4">
      <c r="D684" s="5">
        <f ca="1" t="shared" si="10"/>
        <v>-3424.2085</v>
      </c>
    </row>
    <row r="685" ht="12.75" spans="4:4">
      <c r="D685" s="5">
        <f ca="1" t="shared" si="10"/>
        <v>-3424.20895</v>
      </c>
    </row>
    <row r="686" ht="12.75" spans="4:4">
      <c r="D686" s="5">
        <f ca="1" t="shared" si="10"/>
        <v>-3424.22642</v>
      </c>
    </row>
    <row r="687" ht="12.75" spans="4:4">
      <c r="D687" s="5">
        <f ca="1" t="shared" si="10"/>
        <v>-3424.21682</v>
      </c>
    </row>
    <row r="688" ht="12.75" spans="4:4">
      <c r="D688" s="5">
        <f ca="1" t="shared" si="10"/>
        <v>-3424.32286</v>
      </c>
    </row>
    <row r="689" ht="12.75" spans="4:4">
      <c r="D689" s="5">
        <f ca="1" t="shared" si="10"/>
        <v>-3424.33382</v>
      </c>
    </row>
    <row r="690" ht="12.75" spans="4:4">
      <c r="D690" s="5">
        <f ca="1" t="shared" si="10"/>
        <v>-3424.31645</v>
      </c>
    </row>
    <row r="691" ht="12.75" spans="4:4">
      <c r="D691" s="5">
        <f ca="1" t="shared" si="10"/>
        <v>-3424.32141</v>
      </c>
    </row>
    <row r="692" ht="12.75" spans="4:4">
      <c r="D692" s="5">
        <f ca="1" t="shared" si="10"/>
        <v>-3424.27865</v>
      </c>
    </row>
    <row r="693" ht="12.75" spans="4:4">
      <c r="D693" s="5">
        <f ca="1" t="shared" si="10"/>
        <v>-3424.22193</v>
      </c>
    </row>
    <row r="694" ht="12.75" spans="4:4">
      <c r="D694" s="5">
        <f ca="1" t="shared" si="10"/>
        <v>-3424.22382</v>
      </c>
    </row>
    <row r="695" ht="12.75" spans="4:4">
      <c r="D695" s="5">
        <f ca="1" t="shared" si="10"/>
        <v>-3424.25424</v>
      </c>
    </row>
    <row r="696" ht="12.75" spans="4:4">
      <c r="D696" s="5">
        <f ca="1" t="shared" si="10"/>
        <v>-3424.29695</v>
      </c>
    </row>
    <row r="697" ht="12.75" spans="4:4">
      <c r="D697" s="5">
        <f ca="1" t="shared" si="10"/>
        <v>-3424.25859</v>
      </c>
    </row>
    <row r="698" ht="12.75" spans="4:4">
      <c r="D698" s="5">
        <f ca="1" t="shared" si="10"/>
        <v>-3424.30365</v>
      </c>
    </row>
    <row r="699" ht="12.75" spans="4:4">
      <c r="D699" s="5">
        <f ca="1" t="shared" si="10"/>
        <v>-3424.33274</v>
      </c>
    </row>
    <row r="700" ht="12.75" spans="4:4">
      <c r="D700" s="5">
        <f ca="1" t="shared" si="10"/>
        <v>-3424.28428</v>
      </c>
    </row>
    <row r="701" ht="12.75" spans="4:4">
      <c r="D701" s="5">
        <f ca="1" t="shared" si="10"/>
        <v>-3424.24002</v>
      </c>
    </row>
    <row r="702" ht="12.75" spans="4:4">
      <c r="D702" s="5">
        <f ca="1" t="shared" si="10"/>
        <v>-3424.25366</v>
      </c>
    </row>
    <row r="703" ht="12.75" spans="4:4">
      <c r="D703" s="5">
        <f ca="1" t="shared" si="10"/>
        <v>-3424.31333</v>
      </c>
    </row>
    <row r="704" ht="12.75" spans="4:4">
      <c r="D704" s="5">
        <f ca="1" t="shared" si="10"/>
        <v>-3424.3239</v>
      </c>
    </row>
    <row r="705" ht="12.75" spans="4:4">
      <c r="D705" s="5">
        <f ca="1" t="shared" ref="D705:D768" si="11">INDEX($C$1:$C$280,RANDBETWEEN(0,279),1)</f>
        <v>-3424.29856</v>
      </c>
    </row>
    <row r="706" ht="12.75" spans="4:4">
      <c r="D706" s="5">
        <f ca="1" t="shared" si="11"/>
        <v>-3424.20895</v>
      </c>
    </row>
    <row r="707" ht="12.75" spans="4:4">
      <c r="D707" s="5">
        <f ca="1" t="shared" si="11"/>
        <v>-3424.29884</v>
      </c>
    </row>
    <row r="708" ht="12.75" spans="4:4">
      <c r="D708" s="5">
        <f ca="1" t="shared" si="11"/>
        <v>-3424.3621</v>
      </c>
    </row>
    <row r="709" ht="12.75" spans="4:4">
      <c r="D709" s="5">
        <f ca="1" t="shared" si="11"/>
        <v>-3424.2111</v>
      </c>
    </row>
    <row r="710" ht="12.75" spans="4:4">
      <c r="D710" s="5">
        <f ca="1" t="shared" si="11"/>
        <v>-3424.32717</v>
      </c>
    </row>
    <row r="711" ht="12.75" spans="4:4">
      <c r="D711" s="5">
        <f ca="1" t="shared" si="11"/>
        <v>-3424.33937</v>
      </c>
    </row>
    <row r="712" ht="12.75" spans="4:4">
      <c r="D712" s="5">
        <f ca="1" t="shared" si="11"/>
        <v>-3424.30751</v>
      </c>
    </row>
    <row r="713" ht="12.75" spans="4:4">
      <c r="D713" s="5">
        <f ca="1" t="shared" si="11"/>
        <v>-3424.25859</v>
      </c>
    </row>
    <row r="714" ht="12.75" spans="4:4">
      <c r="D714" s="5">
        <f ca="1" t="shared" si="11"/>
        <v>-3424.21637</v>
      </c>
    </row>
    <row r="715" ht="12.75" spans="4:4">
      <c r="D715" s="5">
        <f ca="1" t="shared" si="11"/>
        <v>-3424.36383</v>
      </c>
    </row>
    <row r="716" ht="12.75" spans="4:4">
      <c r="D716" s="5">
        <f ca="1" t="shared" si="11"/>
        <v>-3424.20985</v>
      </c>
    </row>
    <row r="717" ht="12.75" spans="4:4">
      <c r="D717" s="5">
        <f ca="1" t="shared" si="11"/>
        <v>-3424.1949</v>
      </c>
    </row>
    <row r="718" ht="12.75" spans="4:4">
      <c r="D718" s="5">
        <f ca="1" t="shared" si="11"/>
        <v>-3424.3069</v>
      </c>
    </row>
    <row r="719" ht="12.75" spans="4:4">
      <c r="D719" s="5">
        <f ca="1" t="shared" si="11"/>
        <v>-3424.3001</v>
      </c>
    </row>
    <row r="720" ht="12.75" spans="4:4">
      <c r="D720" s="5">
        <f ca="1" t="shared" si="11"/>
        <v>-3424.30136</v>
      </c>
    </row>
    <row r="721" ht="12.75" spans="4:4">
      <c r="D721" s="5">
        <f ca="1" t="shared" si="11"/>
        <v>-3424.30828</v>
      </c>
    </row>
    <row r="722" ht="12.75" spans="4:4">
      <c r="D722" s="5">
        <f ca="1" t="shared" si="11"/>
        <v>-3424.27865</v>
      </c>
    </row>
    <row r="723" ht="12.75" spans="4:4">
      <c r="D723" s="5">
        <f ca="1" t="shared" si="11"/>
        <v>-3424.22382</v>
      </c>
    </row>
    <row r="724" ht="12.75" spans="4:4">
      <c r="D724" s="5">
        <f ca="1" t="shared" si="11"/>
        <v>-3424.23161</v>
      </c>
    </row>
    <row r="725" ht="12.75" spans="4:4">
      <c r="D725" s="5">
        <f ca="1" t="shared" si="11"/>
        <v>-3424.22642</v>
      </c>
    </row>
    <row r="726" ht="12.75" spans="4:4">
      <c r="D726" s="5">
        <f ca="1" t="shared" si="11"/>
        <v>-3424.35249</v>
      </c>
    </row>
    <row r="727" ht="12.75" spans="4:4">
      <c r="D727" s="5">
        <f ca="1" t="shared" si="11"/>
        <v>-3424.36178</v>
      </c>
    </row>
    <row r="728" ht="12.75" spans="4:4">
      <c r="D728" s="5">
        <f ca="1" t="shared" si="11"/>
        <v>-3424.27084</v>
      </c>
    </row>
    <row r="729" ht="12.75" spans="4:4">
      <c r="D729" s="5">
        <f ca="1" t="shared" si="11"/>
        <v>-3424.2134</v>
      </c>
    </row>
    <row r="730" ht="12.75" spans="4:4">
      <c r="D730" s="5">
        <f ca="1" t="shared" si="11"/>
        <v>-3424.30365</v>
      </c>
    </row>
    <row r="731" ht="12.75" spans="4:4">
      <c r="D731" s="5">
        <f ca="1" t="shared" si="11"/>
        <v>-3424.30331</v>
      </c>
    </row>
    <row r="732" ht="12.75" spans="4:4">
      <c r="D732" s="5">
        <f ca="1" t="shared" si="11"/>
        <v>-3424.24944</v>
      </c>
    </row>
    <row r="733" ht="12.75" spans="4:4">
      <c r="D733" s="5">
        <f ca="1" t="shared" si="11"/>
        <v>-3424.21643</v>
      </c>
    </row>
    <row r="734" ht="12.75" spans="4:4">
      <c r="D734" s="5">
        <f ca="1" t="shared" si="11"/>
        <v>-3424.21742</v>
      </c>
    </row>
    <row r="735" ht="12.75" spans="4:4">
      <c r="D735" s="5">
        <f ca="1" t="shared" si="11"/>
        <v>-3424.21843</v>
      </c>
    </row>
    <row r="736" ht="12.75" spans="4:4">
      <c r="D736" s="5">
        <f ca="1" t="shared" si="11"/>
        <v>-3424.33937</v>
      </c>
    </row>
    <row r="737" ht="12.75" spans="4:4">
      <c r="D737" s="5">
        <f ca="1" t="shared" si="11"/>
        <v>-3424.28444</v>
      </c>
    </row>
    <row r="738" ht="12.75" spans="4:4">
      <c r="D738" s="5">
        <f ca="1" t="shared" si="11"/>
        <v>-3424.2178</v>
      </c>
    </row>
    <row r="739" ht="12.75" spans="4:4">
      <c r="D739" s="5">
        <f ca="1" t="shared" si="11"/>
        <v>-3424.30602</v>
      </c>
    </row>
    <row r="740" ht="12.75" spans="4:4">
      <c r="D740" s="5">
        <f ca="1" t="shared" si="11"/>
        <v>-3424.25844</v>
      </c>
    </row>
    <row r="741" ht="12.75" spans="4:4">
      <c r="D741" s="5">
        <f ca="1" t="shared" si="11"/>
        <v>-3424.34673</v>
      </c>
    </row>
    <row r="742" ht="12.75" spans="4:4">
      <c r="D742" s="5">
        <f ca="1" t="shared" si="11"/>
        <v>-3424.2645</v>
      </c>
    </row>
    <row r="743" ht="12.75" spans="4:4">
      <c r="D743" s="5">
        <f ca="1" t="shared" si="11"/>
        <v>-3424.28889</v>
      </c>
    </row>
    <row r="744" ht="12.75" spans="4:4">
      <c r="D744" s="5">
        <f ca="1" t="shared" si="11"/>
        <v>-3424.28574</v>
      </c>
    </row>
    <row r="745" ht="12.75" spans="4:4">
      <c r="D745" s="5">
        <f ca="1" t="shared" si="11"/>
        <v>-3424.27227</v>
      </c>
    </row>
    <row r="746" ht="12.75" spans="4:4">
      <c r="D746" s="5">
        <f ca="1" t="shared" si="11"/>
        <v>-3424.32293</v>
      </c>
    </row>
    <row r="747" ht="12.75" spans="4:4">
      <c r="D747" s="5">
        <f ca="1" t="shared" si="11"/>
        <v>-3424.30933</v>
      </c>
    </row>
    <row r="748" ht="12.75" spans="4:4">
      <c r="D748" s="5">
        <f ca="1" t="shared" si="11"/>
        <v>-3424.32141</v>
      </c>
    </row>
    <row r="749" ht="12.75" spans="4:4">
      <c r="D749" s="5">
        <f ca="1" t="shared" si="11"/>
        <v>-3424.2154</v>
      </c>
    </row>
    <row r="750" ht="12.75" spans="4:4">
      <c r="D750" s="5">
        <f ca="1" t="shared" si="11"/>
        <v>-3424.3031</v>
      </c>
    </row>
    <row r="751" ht="12.75" spans="4:4">
      <c r="D751" s="5">
        <f ca="1" t="shared" si="11"/>
        <v>-3424.29576</v>
      </c>
    </row>
    <row r="752" ht="12.75" spans="4:4">
      <c r="D752" s="5">
        <f ca="1" t="shared" si="11"/>
        <v>-3424.26339</v>
      </c>
    </row>
    <row r="753" ht="12.75" spans="4:4">
      <c r="D753" s="5">
        <f ca="1" t="shared" si="11"/>
        <v>-3424.23909</v>
      </c>
    </row>
    <row r="754" ht="12.75" spans="4:4">
      <c r="D754" s="5">
        <f ca="1" t="shared" si="11"/>
        <v>-3424.23778</v>
      </c>
    </row>
    <row r="755" ht="12.75" spans="4:4">
      <c r="D755" s="5">
        <f ca="1" t="shared" si="11"/>
        <v>-3424.22193</v>
      </c>
    </row>
    <row r="756" ht="12.75" spans="4:4">
      <c r="D756" s="5">
        <f ca="1" t="shared" si="11"/>
        <v>-3424.28791</v>
      </c>
    </row>
    <row r="757" ht="12.75" spans="4:4">
      <c r="D757" s="5">
        <f ca="1" t="shared" si="11"/>
        <v>-3424.22585</v>
      </c>
    </row>
    <row r="758" ht="12.75" spans="4:4">
      <c r="D758" s="5">
        <f ca="1" t="shared" si="11"/>
        <v>-3424.32521</v>
      </c>
    </row>
    <row r="759" ht="12.75" spans="4:4">
      <c r="D759" s="5">
        <f ca="1" t="shared" si="11"/>
        <v>-3424.20127</v>
      </c>
    </row>
    <row r="760" ht="12.75" spans="4:4">
      <c r="D760" s="5">
        <f ca="1" t="shared" si="11"/>
        <v>-3424.26339</v>
      </c>
    </row>
    <row r="761" ht="12.75" spans="4:4">
      <c r="D761" s="5">
        <f ca="1" t="shared" si="11"/>
        <v>-3424.21637</v>
      </c>
    </row>
    <row r="762" ht="12.75" spans="4:4">
      <c r="D762" s="5">
        <f ca="1" t="shared" si="11"/>
        <v>-3424.20985</v>
      </c>
    </row>
    <row r="763" ht="12.75" spans="4:4">
      <c r="D763" s="5">
        <f ca="1" t="shared" si="11"/>
        <v>-3424.24133</v>
      </c>
    </row>
    <row r="764" ht="12.75" spans="4:4">
      <c r="D764" s="5">
        <f ca="1" t="shared" si="11"/>
        <v>-3424.29302</v>
      </c>
    </row>
    <row r="765" ht="12.75" spans="4:4">
      <c r="D765" s="5">
        <f ca="1" t="shared" si="11"/>
        <v>-3424.2661</v>
      </c>
    </row>
    <row r="766" ht="12.75" spans="4:4">
      <c r="D766" s="5">
        <f ca="1" t="shared" si="11"/>
        <v>-3424.22555</v>
      </c>
    </row>
    <row r="767" ht="12.75" spans="4:4">
      <c r="D767" s="5">
        <f ca="1" t="shared" si="11"/>
        <v>-3424.21569</v>
      </c>
    </row>
    <row r="768" ht="12.75" spans="4:4">
      <c r="D768" s="5">
        <f ca="1" t="shared" si="11"/>
        <v>-3424.22054</v>
      </c>
    </row>
    <row r="769" ht="12.75" spans="4:4">
      <c r="D769" s="5">
        <f ca="1" t="shared" ref="D769:D832" si="12">INDEX($C$1:$C$280,RANDBETWEEN(0,279),1)</f>
        <v>-3424.21643</v>
      </c>
    </row>
    <row r="770" ht="12.75" spans="4:4">
      <c r="D770" s="5">
        <f ca="1" t="shared" si="12"/>
        <v>-3424.22017</v>
      </c>
    </row>
    <row r="771" ht="12.75" spans="4:4">
      <c r="D771" s="5">
        <f ca="1" t="shared" si="12"/>
        <v>-3424.3424</v>
      </c>
    </row>
    <row r="772" ht="12.75" spans="4:4">
      <c r="D772" s="5">
        <f ca="1" t="shared" si="12"/>
        <v>-3424.24352</v>
      </c>
    </row>
    <row r="773" ht="12.75" spans="4:4">
      <c r="D773" s="5">
        <f ca="1" t="shared" si="12"/>
        <v>-3424.22054</v>
      </c>
    </row>
    <row r="774" ht="12.75" spans="4:4">
      <c r="D774" s="5">
        <f ca="1" t="shared" si="12"/>
        <v>-3424.27865</v>
      </c>
    </row>
    <row r="775" ht="12.75" spans="4:4">
      <c r="D775" s="5">
        <f ca="1" t="shared" si="12"/>
        <v>-3424.36015</v>
      </c>
    </row>
    <row r="776" ht="12.75" spans="4:4">
      <c r="D776" s="5">
        <f ca="1" t="shared" si="12"/>
        <v>-3424.28572</v>
      </c>
    </row>
    <row r="777" ht="12.75" spans="4:4">
      <c r="D777" s="5">
        <f ca="1" t="shared" si="12"/>
        <v>-3424.20929</v>
      </c>
    </row>
    <row r="778" ht="12.75" spans="4:4">
      <c r="D778" s="5">
        <f ca="1" t="shared" si="12"/>
        <v>-3424.23107</v>
      </c>
    </row>
    <row r="779" ht="12.75" spans="4:4">
      <c r="D779" s="5">
        <f ca="1" t="shared" si="12"/>
        <v>-3424.2091</v>
      </c>
    </row>
    <row r="780" ht="12.75" spans="4:4">
      <c r="D780" s="5">
        <f ca="1" t="shared" si="12"/>
        <v>-3424.1962</v>
      </c>
    </row>
    <row r="781" ht="12.75" spans="4:4">
      <c r="D781" s="5">
        <f ca="1" t="shared" si="12"/>
        <v>-3424.28977</v>
      </c>
    </row>
    <row r="782" ht="12.75" spans="4:4">
      <c r="D782" s="5">
        <f ca="1" t="shared" si="12"/>
        <v>-3424.32311</v>
      </c>
    </row>
    <row r="783" ht="12.75" spans="4:4">
      <c r="D783" s="5">
        <f ca="1" t="shared" si="12"/>
        <v>-3424.22642</v>
      </c>
    </row>
    <row r="784" ht="12.75" spans="4:4">
      <c r="D784" s="5">
        <f ca="1" t="shared" si="12"/>
        <v>-3424.19446</v>
      </c>
    </row>
    <row r="785" ht="12.75" spans="4:4">
      <c r="D785" s="5">
        <f ca="1" t="shared" si="12"/>
        <v>-3424.33343</v>
      </c>
    </row>
    <row r="786" ht="12.75" spans="4:4">
      <c r="D786" s="5">
        <f ca="1" t="shared" si="12"/>
        <v>-3424.30174</v>
      </c>
    </row>
    <row r="787" ht="12.75" spans="4:4">
      <c r="D787" s="5">
        <f ca="1" t="shared" si="12"/>
        <v>-3424.30914</v>
      </c>
    </row>
    <row r="788" ht="12.75" spans="4:4">
      <c r="D788" s="5">
        <f ca="1" t="shared" si="12"/>
        <v>-3424.25504</v>
      </c>
    </row>
    <row r="789" ht="12.75" spans="4:4">
      <c r="D789" s="5">
        <f ca="1" t="shared" si="12"/>
        <v>-3424.3446</v>
      </c>
    </row>
    <row r="790" ht="12.75" spans="4:4">
      <c r="D790" s="5">
        <f ca="1" t="shared" si="12"/>
        <v>-3424.27284</v>
      </c>
    </row>
    <row r="791" ht="12.75" spans="4:4">
      <c r="D791" s="5">
        <f ca="1" t="shared" si="12"/>
        <v>-3424.22453</v>
      </c>
    </row>
    <row r="792" ht="12.75" spans="4:4">
      <c r="D792" s="5">
        <f ca="1" t="shared" si="12"/>
        <v>-3424.21979</v>
      </c>
    </row>
    <row r="793" ht="12.75" spans="4:4">
      <c r="D793" s="5">
        <f ca="1" t="shared" si="12"/>
        <v>-3424.29763</v>
      </c>
    </row>
    <row r="794" ht="12.75" spans="4:4">
      <c r="D794" s="5">
        <f ca="1" t="shared" si="12"/>
        <v>-3424.26039</v>
      </c>
    </row>
    <row r="795" ht="12.75" spans="4:4">
      <c r="D795" s="5">
        <f ca="1" t="shared" si="12"/>
        <v>-3424.29763</v>
      </c>
    </row>
    <row r="796" ht="12.75" spans="4:4">
      <c r="D796" s="5">
        <f ca="1" t="shared" si="12"/>
        <v>-3424.27041</v>
      </c>
    </row>
    <row r="797" ht="12.75" spans="4:4">
      <c r="D797" s="5">
        <f ca="1" t="shared" si="12"/>
        <v>-3424.22036</v>
      </c>
    </row>
    <row r="798" ht="12.75" spans="4:4">
      <c r="D798" s="5">
        <f ca="1" t="shared" si="12"/>
        <v>-3424.30751</v>
      </c>
    </row>
    <row r="799" ht="12.75" spans="4:4">
      <c r="D799" s="5">
        <f ca="1" t="shared" si="12"/>
        <v>-3424.21643</v>
      </c>
    </row>
    <row r="800" ht="12.75" spans="4:4">
      <c r="D800" s="5">
        <f ca="1" t="shared" si="12"/>
        <v>-3424.20099</v>
      </c>
    </row>
    <row r="801" ht="12.75" spans="4:4">
      <c r="D801" s="5">
        <f ca="1" t="shared" si="12"/>
        <v>-3424.30365</v>
      </c>
    </row>
    <row r="802" ht="12.75" spans="4:4">
      <c r="D802" s="5">
        <f ca="1" t="shared" si="12"/>
        <v>-3424.29762</v>
      </c>
    </row>
    <row r="803" ht="12.75" spans="4:4">
      <c r="D803" s="5">
        <f ca="1" t="shared" si="12"/>
        <v>-3424.21902</v>
      </c>
    </row>
    <row r="804" ht="12.75" spans="4:4">
      <c r="D804" s="5">
        <f ca="1" t="shared" si="12"/>
        <v>-3424.34673</v>
      </c>
    </row>
    <row r="805" ht="12.75" spans="4:4">
      <c r="D805" s="5">
        <f ca="1" t="shared" si="12"/>
        <v>-3424.28791</v>
      </c>
    </row>
    <row r="806" ht="12.75" spans="4:4">
      <c r="D806" s="5">
        <f ca="1" t="shared" si="12"/>
        <v>-3424.23154</v>
      </c>
    </row>
    <row r="807" ht="12.75" spans="4:4">
      <c r="D807" s="5">
        <f ca="1" t="shared" si="12"/>
        <v>-3424.29241</v>
      </c>
    </row>
    <row r="808" ht="12.75" spans="4:4">
      <c r="D808" s="5">
        <f ca="1" t="shared" si="12"/>
        <v>-3424.21257</v>
      </c>
    </row>
    <row r="809" ht="12.75" spans="4:4">
      <c r="D809" s="5">
        <f ca="1" t="shared" si="12"/>
        <v>-3424.30625</v>
      </c>
    </row>
    <row r="810" ht="12.75" spans="4:4">
      <c r="D810" s="5">
        <f ca="1" t="shared" si="12"/>
        <v>-3424.29791</v>
      </c>
    </row>
    <row r="811" ht="12.75" spans="4:4">
      <c r="D811" s="5">
        <f ca="1" t="shared" si="12"/>
        <v>-3424.22382</v>
      </c>
    </row>
    <row r="812" ht="12.75" spans="4:4">
      <c r="D812" s="5">
        <f ca="1" t="shared" si="12"/>
        <v>-3424.34173</v>
      </c>
    </row>
    <row r="813" ht="12.75" spans="4:4">
      <c r="D813" s="5">
        <f ca="1" t="shared" si="12"/>
        <v>-3424.30614</v>
      </c>
    </row>
    <row r="814" ht="12.75" spans="4:4">
      <c r="D814" s="5">
        <f ca="1" t="shared" si="12"/>
        <v>-3424.31613</v>
      </c>
    </row>
    <row r="815" ht="12.75" spans="4:4">
      <c r="D815" s="5">
        <f ca="1" t="shared" si="12"/>
        <v>-3424.29856</v>
      </c>
    </row>
    <row r="816" ht="12.75" spans="4:4">
      <c r="D816" s="5">
        <f ca="1" t="shared" si="12"/>
        <v>-3424.21537</v>
      </c>
    </row>
    <row r="817" ht="12.75" spans="4:4">
      <c r="D817" s="5">
        <f ca="1" t="shared" si="12"/>
        <v>-3424.2498</v>
      </c>
    </row>
    <row r="818" ht="12.75" spans="4:4">
      <c r="D818" s="5">
        <f ca="1" t="shared" si="12"/>
        <v>-3424.2085</v>
      </c>
    </row>
    <row r="819" ht="12.75" spans="4:4">
      <c r="D819" s="5">
        <f ca="1" t="shared" si="12"/>
        <v>-3424.2985</v>
      </c>
    </row>
    <row r="820" ht="12.75" spans="4:4">
      <c r="D820" s="5">
        <f ca="1" t="shared" si="12"/>
        <v>-3424.1962</v>
      </c>
    </row>
    <row r="821" ht="12.75" spans="4:4">
      <c r="D821" s="5">
        <f ca="1" t="shared" si="12"/>
        <v>-3424.3462</v>
      </c>
    </row>
    <row r="822" ht="12.75" spans="4:4">
      <c r="D822" s="5">
        <f ca="1" t="shared" si="12"/>
        <v>-3424.3001</v>
      </c>
    </row>
    <row r="823" ht="12.75" spans="4:4">
      <c r="D823" s="5">
        <f ca="1" t="shared" si="12"/>
        <v>-3424.27359</v>
      </c>
    </row>
    <row r="824" ht="12.75" spans="4:4">
      <c r="D824" s="5">
        <f ca="1" t="shared" si="12"/>
        <v>-3424.25126</v>
      </c>
    </row>
    <row r="825" ht="12.75" spans="4:4">
      <c r="D825" s="5">
        <f ca="1" t="shared" si="12"/>
        <v>-3424.30868</v>
      </c>
    </row>
    <row r="826" ht="12.75" spans="4:4">
      <c r="D826" s="5">
        <f ca="1" t="shared" si="12"/>
        <v>-3424.29762</v>
      </c>
    </row>
    <row r="827" ht="12.75" spans="4:4">
      <c r="D827" s="5">
        <f ca="1" t="shared" si="12"/>
        <v>-3424.35869</v>
      </c>
    </row>
    <row r="828" ht="12.75" spans="4:4">
      <c r="D828" s="5">
        <f ca="1" t="shared" si="12"/>
        <v>-3424.21347</v>
      </c>
    </row>
    <row r="829" ht="12.75" spans="4:4">
      <c r="D829" s="5">
        <f ca="1" t="shared" si="12"/>
        <v>-3424.20787</v>
      </c>
    </row>
    <row r="830" ht="12.75" spans="4:4">
      <c r="D830" s="5">
        <f ca="1" t="shared" si="12"/>
        <v>-3424.23154</v>
      </c>
    </row>
    <row r="831" ht="12.75" spans="4:4">
      <c r="D831" s="5">
        <f ca="1" t="shared" si="12"/>
        <v>-3424.20985</v>
      </c>
    </row>
    <row r="832" ht="12.75" spans="4:4">
      <c r="D832" s="5">
        <f ca="1" t="shared" si="12"/>
        <v>-3424.21601</v>
      </c>
    </row>
    <row r="833" ht="12.75" spans="4:4">
      <c r="D833" s="5">
        <f ca="1" t="shared" ref="D833:D896" si="13">INDEX($C$1:$C$280,RANDBETWEEN(0,279),1)</f>
        <v>-3424.2661</v>
      </c>
    </row>
    <row r="834" ht="12.75" spans="4:4">
      <c r="D834" s="5">
        <f ca="1" t="shared" si="13"/>
        <v>-3424.36006</v>
      </c>
    </row>
    <row r="835" ht="12.75" spans="4:4">
      <c r="D835" s="5">
        <f ca="1" t="shared" si="13"/>
        <v>-3424.34614</v>
      </c>
    </row>
    <row r="836" ht="12.75" spans="4:4">
      <c r="D836" s="5">
        <f ca="1" t="shared" si="13"/>
        <v>-3424.24944</v>
      </c>
    </row>
    <row r="837" ht="12.75" spans="4:4">
      <c r="D837" s="5">
        <f ca="1" t="shared" si="13"/>
        <v>-3424.20099</v>
      </c>
    </row>
    <row r="838" ht="12.75" spans="4:4">
      <c r="D838" s="5">
        <f ca="1" t="shared" si="13"/>
        <v>-3424.20774</v>
      </c>
    </row>
    <row r="839" ht="12.75" spans="4:4">
      <c r="D839" s="5">
        <f ca="1" t="shared" si="13"/>
        <v>-3424.24481</v>
      </c>
    </row>
    <row r="840" ht="12.75" spans="4:4">
      <c r="D840" s="5">
        <f ca="1" t="shared" si="13"/>
        <v>-3424.26039</v>
      </c>
    </row>
    <row r="841" ht="12.75" spans="4:4">
      <c r="D841" s="5">
        <f ca="1" t="shared" si="13"/>
        <v>-3424.24002</v>
      </c>
    </row>
    <row r="842" ht="12.75" spans="4:4">
      <c r="D842" s="5">
        <f ca="1" t="shared" si="13"/>
        <v>-3424.23555</v>
      </c>
    </row>
    <row r="843" ht="12.75" spans="4:4">
      <c r="D843" s="5">
        <f ca="1" t="shared" si="13"/>
        <v>-3424.30365</v>
      </c>
    </row>
    <row r="844" ht="12.75" spans="4:4">
      <c r="D844" s="5">
        <f ca="1" t="shared" si="13"/>
        <v>-3424.26088</v>
      </c>
    </row>
    <row r="845" ht="12.75" spans="4:4">
      <c r="D845" s="5">
        <f ca="1" t="shared" si="13"/>
        <v>-3424.33343</v>
      </c>
    </row>
    <row r="846" ht="12.75" spans="4:4">
      <c r="D846" s="5">
        <f ca="1" t="shared" si="13"/>
        <v>-3424.32286</v>
      </c>
    </row>
    <row r="847" ht="12.75" spans="4:4">
      <c r="D847" s="5">
        <f ca="1" t="shared" si="13"/>
        <v>-3424.23555</v>
      </c>
    </row>
    <row r="848" ht="12.75" spans="4:4">
      <c r="D848" s="5">
        <f ca="1" t="shared" si="13"/>
        <v>-3424.30828</v>
      </c>
    </row>
    <row r="849" ht="12.75" spans="4:4">
      <c r="D849" s="5">
        <f ca="1" t="shared" si="13"/>
        <v>-3424.27084</v>
      </c>
    </row>
    <row r="850" ht="12.75" spans="4:4">
      <c r="D850" s="5">
        <f ca="1" t="shared" si="13"/>
        <v>-3424.22585</v>
      </c>
    </row>
    <row r="851" ht="12.75" spans="4:4">
      <c r="D851" s="5">
        <f ca="1" t="shared" si="13"/>
        <v>-3424.27642</v>
      </c>
    </row>
    <row r="852" ht="12.75" spans="4:4">
      <c r="D852" s="5">
        <f ca="1" t="shared" si="13"/>
        <v>-3424.20127</v>
      </c>
    </row>
    <row r="853" ht="12.75" spans="4:4">
      <c r="D853" s="5">
        <f ca="1" t="shared" si="13"/>
        <v>-3424.31645</v>
      </c>
    </row>
    <row r="854" ht="12.75" spans="4:4">
      <c r="D854" s="5">
        <f ca="1" t="shared" si="13"/>
        <v>-3424.24133</v>
      </c>
    </row>
    <row r="855" ht="12.75" spans="4:4">
      <c r="D855" s="5">
        <f ca="1" t="shared" si="13"/>
        <v>-3424.36015</v>
      </c>
    </row>
    <row r="856" ht="12.75" spans="4:4">
      <c r="D856" s="5">
        <f ca="1" t="shared" si="13"/>
        <v>-3424.30751</v>
      </c>
    </row>
    <row r="857" ht="12.75" spans="4:4">
      <c r="D857" s="5">
        <f ca="1" t="shared" si="13"/>
        <v>-3424.2134</v>
      </c>
    </row>
    <row r="858" ht="12.75" spans="4:4">
      <c r="D858" s="5">
        <f ca="1" t="shared" si="13"/>
        <v>-3424.3181</v>
      </c>
    </row>
    <row r="859" ht="12.75" spans="4:4">
      <c r="D859" s="5">
        <f ca="1" t="shared" si="13"/>
        <v>-3424.34256</v>
      </c>
    </row>
    <row r="860" ht="12.75" spans="4:4">
      <c r="D860" s="5">
        <f ca="1" t="shared" si="13"/>
        <v>-3424.30828</v>
      </c>
    </row>
    <row r="861" ht="12.75" spans="4:4">
      <c r="D861" s="5">
        <f ca="1" t="shared" si="13"/>
        <v>-3424.24732</v>
      </c>
    </row>
    <row r="862" ht="12.75" spans="4:4">
      <c r="D862" s="5">
        <f ca="1" t="shared" si="13"/>
        <v>-3424.34173</v>
      </c>
    </row>
    <row r="863" ht="12.75" spans="4:4">
      <c r="D863" s="5">
        <f ca="1" t="shared" si="13"/>
        <v>-3424.32177</v>
      </c>
    </row>
    <row r="864" ht="12.75" spans="4:4">
      <c r="D864" s="5">
        <f ca="1" t="shared" si="13"/>
        <v>-3424.21403</v>
      </c>
    </row>
    <row r="865" ht="12.75" spans="4:4">
      <c r="D865" s="5">
        <f ca="1" t="shared" si="13"/>
        <v>-3424.33801</v>
      </c>
    </row>
    <row r="866" ht="12.75" spans="4:4">
      <c r="D866" s="5">
        <f ca="1" t="shared" si="13"/>
        <v>-3424.27865</v>
      </c>
    </row>
    <row r="867" ht="12.75" spans="4:4">
      <c r="D867" s="5">
        <f ca="1" t="shared" si="13"/>
        <v>-3424.2343</v>
      </c>
    </row>
    <row r="868" ht="12.75" spans="4:4">
      <c r="D868" s="5">
        <f ca="1" t="shared" si="13"/>
        <v>-3424.32717</v>
      </c>
    </row>
    <row r="869" ht="12.75" spans="4:4">
      <c r="D869" s="5">
        <f ca="1" t="shared" si="13"/>
        <v>-3424.27721</v>
      </c>
    </row>
    <row r="870" ht="12.75" spans="4:4">
      <c r="D870" s="5">
        <f ca="1" t="shared" si="13"/>
        <v>-3424.28171</v>
      </c>
    </row>
    <row r="871" ht="12.75" spans="4:4">
      <c r="D871" s="5">
        <f ca="1" t="shared" si="13"/>
        <v>-3424.21347</v>
      </c>
    </row>
    <row r="872" ht="12.75" spans="4:4">
      <c r="D872" s="5">
        <f ca="1" t="shared" si="13"/>
        <v>-3424.22758</v>
      </c>
    </row>
    <row r="873" ht="12.75" spans="4:4">
      <c r="D873" s="5">
        <f ca="1" t="shared" si="13"/>
        <v>-3424.24291</v>
      </c>
    </row>
    <row r="874" ht="12.75" spans="4:4">
      <c r="D874" s="5">
        <f ca="1" t="shared" si="13"/>
        <v>-3424.22316</v>
      </c>
    </row>
    <row r="875" ht="12.75" spans="4:4">
      <c r="D875" s="5">
        <f ca="1" t="shared" si="13"/>
        <v>-3424.3239</v>
      </c>
    </row>
    <row r="876" ht="12.75" spans="4:4">
      <c r="D876" s="5">
        <f ca="1" t="shared" si="13"/>
        <v>-3424.23769</v>
      </c>
    </row>
    <row r="877" ht="12.75" spans="4:4">
      <c r="D877" s="5">
        <f ca="1" t="shared" si="13"/>
        <v>-3424.35034</v>
      </c>
    </row>
    <row r="878" ht="12.75" spans="4:4">
      <c r="D878" s="5">
        <f ca="1" t="shared" si="13"/>
        <v>-3424.31399</v>
      </c>
    </row>
    <row r="879" ht="12.75" spans="4:4">
      <c r="D879" s="5">
        <f ca="1" t="shared" si="13"/>
        <v>-3424.1949</v>
      </c>
    </row>
    <row r="880" ht="12.75" spans="4:4">
      <c r="D880" s="5">
        <f ca="1" t="shared" si="13"/>
        <v>-3424.27284</v>
      </c>
    </row>
    <row r="881" ht="12.75" spans="4:4">
      <c r="D881" s="5">
        <f ca="1" t="shared" si="13"/>
        <v>-3424.23107</v>
      </c>
    </row>
    <row r="882" ht="12.75" spans="4:4">
      <c r="D882" s="5">
        <f ca="1" t="shared" si="13"/>
        <v>-3424.2491</v>
      </c>
    </row>
    <row r="883" ht="12.75" spans="4:4">
      <c r="D883" s="5">
        <f ca="1" t="shared" si="13"/>
        <v>-3424.30306</v>
      </c>
    </row>
    <row r="884" ht="12.75" spans="4:4">
      <c r="D884" s="5">
        <f ca="1" t="shared" si="13"/>
        <v>-3424.21006</v>
      </c>
    </row>
    <row r="885" ht="12.75" spans="4:4">
      <c r="D885" s="5">
        <f ca="1" t="shared" si="13"/>
        <v>-3424.23161</v>
      </c>
    </row>
    <row r="886" ht="12.75" spans="4:4">
      <c r="D886" s="5">
        <f ca="1" t="shared" si="13"/>
        <v>-3424.1962</v>
      </c>
    </row>
    <row r="887" ht="12.75" spans="4:4">
      <c r="D887" s="5">
        <f ca="1" t="shared" si="13"/>
        <v>-3424.24429</v>
      </c>
    </row>
    <row r="888" ht="12.75" spans="4:4">
      <c r="D888" s="5">
        <f ca="1" t="shared" si="13"/>
        <v>-3424.30331</v>
      </c>
    </row>
    <row r="889" ht="12.75" spans="4:4">
      <c r="D889" s="5">
        <f ca="1" t="shared" si="13"/>
        <v>-3424.30602</v>
      </c>
    </row>
    <row r="890" ht="12.75" spans="4:4">
      <c r="D890" s="5">
        <f ca="1" t="shared" si="13"/>
        <v>-3424.30174</v>
      </c>
    </row>
    <row r="891" ht="12.75" spans="4:4">
      <c r="D891" s="5">
        <f ca="1" t="shared" si="13"/>
        <v>-3424.24557</v>
      </c>
    </row>
    <row r="892" ht="12.75" spans="4:4">
      <c r="D892" s="5">
        <f ca="1" t="shared" si="13"/>
        <v>-3424.31668</v>
      </c>
    </row>
    <row r="893" ht="12.75" spans="4:4">
      <c r="D893" s="5">
        <f ca="1" t="shared" si="13"/>
        <v>-3424.27284</v>
      </c>
    </row>
    <row r="894" ht="12.75" spans="4:4">
      <c r="D894" s="5">
        <f ca="1" t="shared" si="13"/>
        <v>-3424.24732</v>
      </c>
    </row>
    <row r="895" ht="12.75" spans="4:4">
      <c r="D895" s="5">
        <f ca="1" t="shared" si="13"/>
        <v>-3424.27016</v>
      </c>
    </row>
    <row r="896" ht="12.75" spans="4:4">
      <c r="D896" s="5">
        <f ca="1" t="shared" si="13"/>
        <v>-3424.33979</v>
      </c>
    </row>
    <row r="897" ht="12.75" spans="4:4">
      <c r="D897" s="5">
        <f ca="1" t="shared" ref="D897:D960" si="14">INDEX($C$1:$C$280,RANDBETWEEN(0,279),1)</f>
        <v>-3424.27227</v>
      </c>
    </row>
    <row r="898" ht="12.75" spans="4:4">
      <c r="D898" s="5">
        <f ca="1" t="shared" si="14"/>
        <v>-3424.24133</v>
      </c>
    </row>
    <row r="899" ht="12.75" spans="4:4">
      <c r="D899" s="5">
        <f ca="1" t="shared" si="14"/>
        <v>-3424.25424</v>
      </c>
    </row>
    <row r="900" ht="12.75" spans="4:4">
      <c r="D900" s="5">
        <f ca="1" t="shared" si="14"/>
        <v>-3424.31464</v>
      </c>
    </row>
    <row r="901" ht="12.75" spans="4:4">
      <c r="D901" s="5">
        <f ca="1" t="shared" si="14"/>
        <v>-3424.27016</v>
      </c>
    </row>
    <row r="902" ht="12.75" spans="4:4">
      <c r="D902" s="5">
        <f ca="1" t="shared" si="14"/>
        <v>-3424.29444</v>
      </c>
    </row>
    <row r="903" ht="12.75" spans="4:4">
      <c r="D903" s="5">
        <f ca="1" t="shared" si="14"/>
        <v>-3424.23555</v>
      </c>
    </row>
    <row r="904" ht="12.75" spans="4:4">
      <c r="D904" s="5">
        <f ca="1" t="shared" si="14"/>
        <v>-3424.20929</v>
      </c>
    </row>
    <row r="905" ht="12.75" spans="4:4">
      <c r="D905" s="5">
        <f ca="1" t="shared" si="14"/>
        <v>-3424.28618</v>
      </c>
    </row>
    <row r="906" ht="12.75" spans="4:4">
      <c r="D906" s="5">
        <f ca="1" t="shared" si="14"/>
        <v>-3424.24944</v>
      </c>
    </row>
    <row r="907" ht="12.75" spans="4:4">
      <c r="D907" s="5">
        <f ca="1" t="shared" si="14"/>
        <v>-3424.3199</v>
      </c>
    </row>
    <row r="908" ht="12.75" spans="4:4">
      <c r="D908" s="5">
        <f ca="1" t="shared" si="14"/>
        <v>-3424.34497</v>
      </c>
    </row>
    <row r="909" ht="12.75" spans="4:4">
      <c r="D909" s="5">
        <f ca="1" t="shared" si="14"/>
        <v>-3424.33555</v>
      </c>
    </row>
    <row r="910" ht="12.75" spans="4:4">
      <c r="D910" s="5">
        <f ca="1" t="shared" si="14"/>
        <v>-3424.33937</v>
      </c>
    </row>
    <row r="911" ht="12.75" spans="4:4">
      <c r="D911" s="5">
        <f ca="1" t="shared" si="14"/>
        <v>-3424.29241</v>
      </c>
    </row>
    <row r="912" ht="12.75" spans="4:4">
      <c r="D912" s="5">
        <f ca="1" t="shared" si="14"/>
        <v>-3424.21533</v>
      </c>
    </row>
    <row r="913" ht="12.75" spans="4:4">
      <c r="D913" s="5">
        <f ca="1" t="shared" si="14"/>
        <v>-3424.3239</v>
      </c>
    </row>
    <row r="914" ht="12.75" spans="4:4">
      <c r="D914" s="5">
        <f ca="1" t="shared" si="14"/>
        <v>-3424.20431</v>
      </c>
    </row>
    <row r="915" ht="12.75" spans="4:4">
      <c r="D915" s="5">
        <f ca="1" t="shared" si="14"/>
        <v>-3424.29365</v>
      </c>
    </row>
    <row r="916" ht="12.75" spans="4:4">
      <c r="D916" s="5">
        <f ca="1" t="shared" si="14"/>
        <v>-3424.28757</v>
      </c>
    </row>
    <row r="917" ht="12.75" spans="4:4">
      <c r="D917" s="5">
        <f ca="1" t="shared" si="14"/>
        <v>-3424.25126</v>
      </c>
    </row>
    <row r="918" ht="12.75" spans="4:4">
      <c r="D918" s="5">
        <f ca="1" t="shared" si="14"/>
        <v>-3424.20929</v>
      </c>
    </row>
    <row r="919" ht="12.75" spans="4:4">
      <c r="D919" s="5">
        <f ca="1" t="shared" si="14"/>
        <v>-3424.3462</v>
      </c>
    </row>
    <row r="920" ht="12.75" spans="4:4">
      <c r="D920" s="5">
        <f ca="1" t="shared" si="14"/>
        <v>-3424.20914</v>
      </c>
    </row>
    <row r="921" ht="12.75" spans="4:4">
      <c r="D921" s="5">
        <f ca="1" t="shared" si="14"/>
        <v>-3424.23778</v>
      </c>
    </row>
    <row r="922" ht="12.75" spans="4:4">
      <c r="D922" s="5">
        <f ca="1" t="shared" si="14"/>
        <v>-3424.22768</v>
      </c>
    </row>
    <row r="923" ht="12.75" spans="4:4">
      <c r="D923" s="5">
        <f ca="1" t="shared" si="14"/>
        <v>-3424.2491</v>
      </c>
    </row>
    <row r="924" ht="12.75" spans="4:4">
      <c r="D924" s="5">
        <f ca="1" t="shared" si="14"/>
        <v>-3424.32717</v>
      </c>
    </row>
    <row r="925" ht="12.75" spans="4:4">
      <c r="D925" s="5">
        <f ca="1" t="shared" si="14"/>
        <v>-3424.25844</v>
      </c>
    </row>
    <row r="926" ht="12.75" spans="4:4">
      <c r="D926" s="5">
        <f ca="1" t="shared" si="14"/>
        <v>-3424.2236</v>
      </c>
    </row>
    <row r="927" ht="12.75" spans="4:4">
      <c r="D927" s="5">
        <f ca="1" t="shared" si="14"/>
        <v>-3424.21533</v>
      </c>
    </row>
    <row r="928" ht="12.75" spans="4:4">
      <c r="D928" s="5">
        <f ca="1" t="shared" si="14"/>
        <v>-3424.28044</v>
      </c>
    </row>
    <row r="929" ht="12.75" spans="4:4">
      <c r="D929" s="5">
        <f ca="1" t="shared" si="14"/>
        <v>-3424.26175</v>
      </c>
    </row>
    <row r="930" ht="12.75" spans="4:4">
      <c r="D930" s="5">
        <f ca="1" t="shared" si="14"/>
        <v>-3424.26014</v>
      </c>
    </row>
    <row r="931" ht="12.75" spans="4:4">
      <c r="D931" s="5">
        <f ca="1" t="shared" si="14"/>
        <v>-3424.30602</v>
      </c>
    </row>
    <row r="932" ht="12.75" spans="4:4">
      <c r="D932" s="5">
        <f ca="1" t="shared" si="14"/>
        <v>-3424.28444</v>
      </c>
    </row>
    <row r="933" ht="12.75" spans="4:4">
      <c r="D933" s="5">
        <f ca="1" t="shared" si="14"/>
        <v>-3424.22453</v>
      </c>
    </row>
    <row r="934" ht="12.75" spans="4:4">
      <c r="D934" s="5">
        <f ca="1" t="shared" si="14"/>
        <v>-3424.21006</v>
      </c>
    </row>
    <row r="935" ht="12.75" spans="4:4">
      <c r="D935" s="5">
        <f ca="1" t="shared" si="14"/>
        <v>-3424.29825</v>
      </c>
    </row>
    <row r="936" ht="12.75" spans="4:4">
      <c r="D936" s="5">
        <f ca="1" t="shared" si="14"/>
        <v>-3424.29884</v>
      </c>
    </row>
    <row r="937" ht="12.75" spans="4:4">
      <c r="D937" s="5">
        <f ca="1" t="shared" si="14"/>
        <v>-3424.27084</v>
      </c>
    </row>
    <row r="938" ht="12.75" spans="4:4">
      <c r="D938" s="5">
        <f ca="1" t="shared" si="14"/>
        <v>-3424.34673</v>
      </c>
    </row>
    <row r="939" ht="12.75" spans="4:4">
      <c r="D939" s="5">
        <f ca="1" t="shared" si="14"/>
        <v>-3424.28757</v>
      </c>
    </row>
    <row r="940" ht="12.75" spans="4:4">
      <c r="D940" s="5">
        <f ca="1" t="shared" si="14"/>
        <v>-3424.32664</v>
      </c>
    </row>
    <row r="941" ht="12.75" spans="4:4">
      <c r="D941" s="5">
        <f ca="1" t="shared" si="14"/>
        <v>-3424.3001</v>
      </c>
    </row>
    <row r="942" ht="12.75" spans="4:4">
      <c r="D942" s="5">
        <f ca="1" t="shared" si="14"/>
        <v>-3424.25859</v>
      </c>
    </row>
    <row r="943" ht="12.75" spans="4:4">
      <c r="D943" s="5">
        <f ca="1" t="shared" si="14"/>
        <v>-3424.2175</v>
      </c>
    </row>
    <row r="944" ht="12.75" spans="4:4">
      <c r="D944" s="5">
        <f ca="1" t="shared" si="14"/>
        <v>-3424.22642</v>
      </c>
    </row>
    <row r="945" ht="12.75" spans="4:4">
      <c r="D945" s="5">
        <f ca="1" t="shared" si="14"/>
        <v>-3424.27016</v>
      </c>
    </row>
    <row r="946" ht="12.75" spans="4:4">
      <c r="D946" s="5">
        <f ca="1" t="shared" si="14"/>
        <v>-3424.21006</v>
      </c>
    </row>
    <row r="947" ht="12.75" spans="4:4">
      <c r="D947" s="5">
        <f ca="1" t="shared" si="14"/>
        <v>-3424.33126</v>
      </c>
    </row>
    <row r="948" ht="12.75" spans="4:4">
      <c r="D948" s="5">
        <f ca="1" t="shared" si="14"/>
        <v>-3424.35508</v>
      </c>
    </row>
    <row r="949" ht="12.75" spans="4:4">
      <c r="D949" s="5">
        <f ca="1" t="shared" si="14"/>
        <v>-3424.2406</v>
      </c>
    </row>
    <row r="950" ht="12.75" spans="4:4">
      <c r="D950" s="5">
        <f ca="1" t="shared" si="14"/>
        <v>-3424.22642</v>
      </c>
    </row>
    <row r="951" ht="12.75" spans="4:4">
      <c r="D951" s="5">
        <f ca="1" t="shared" si="14"/>
        <v>-3424.29302</v>
      </c>
    </row>
    <row r="952" ht="12.75" spans="4:4">
      <c r="D952" s="5">
        <f ca="1" t="shared" si="14"/>
        <v>-3424.3424</v>
      </c>
    </row>
    <row r="953" ht="12.75" spans="4:4">
      <c r="D953" s="5">
        <f ca="1" t="shared" si="14"/>
        <v>-3424.32518</v>
      </c>
    </row>
    <row r="954" ht="12.75" spans="4:4">
      <c r="D954" s="5">
        <f ca="1" t="shared" si="14"/>
        <v>-3424.28444</v>
      </c>
    </row>
    <row r="955" ht="12.75" spans="4:4">
      <c r="D955" s="5">
        <f ca="1" t="shared" si="14"/>
        <v>-3424.21403</v>
      </c>
    </row>
    <row r="956" ht="12.75" spans="4:4">
      <c r="D956" s="5">
        <f ca="1" t="shared" si="14"/>
        <v>-3424.32631</v>
      </c>
    </row>
    <row r="957" ht="12.75" spans="4:4">
      <c r="D957" s="5">
        <f ca="1" t="shared" si="14"/>
        <v>-3424.21791</v>
      </c>
    </row>
    <row r="958" ht="12.75" spans="4:4">
      <c r="D958" s="5">
        <f ca="1" t="shared" si="14"/>
        <v>-3424.27721</v>
      </c>
    </row>
    <row r="959" ht="12.75" spans="4:4">
      <c r="D959" s="5">
        <f ca="1" t="shared" si="14"/>
        <v>-3424.29825</v>
      </c>
    </row>
    <row r="960" ht="12.75" spans="4:4">
      <c r="D960" s="5">
        <f ca="1" t="shared" si="14"/>
        <v>-3424.30174</v>
      </c>
    </row>
    <row r="961" ht="12.75" spans="4:4">
      <c r="D961" s="5">
        <f ca="1" t="shared" ref="D961:D1024" si="15">INDEX($C$1:$C$280,RANDBETWEEN(0,279),1)</f>
        <v>-3424.32664</v>
      </c>
    </row>
    <row r="962" ht="12.75" spans="4:4">
      <c r="D962" s="5">
        <f ca="1" t="shared" si="15"/>
        <v>-3424.31645</v>
      </c>
    </row>
    <row r="963" ht="12.75" spans="4:4">
      <c r="D963" s="5">
        <f ca="1" t="shared" si="15"/>
        <v>-3424.21682</v>
      </c>
    </row>
    <row r="964" ht="12.75" spans="4:4">
      <c r="D964" s="5">
        <f ca="1" t="shared" si="15"/>
        <v>-3424.28044</v>
      </c>
    </row>
    <row r="965" ht="12.75" spans="4:4">
      <c r="D965" s="5">
        <f ca="1" t="shared" si="15"/>
        <v>-3424.21257</v>
      </c>
    </row>
    <row r="966" ht="12.75" spans="4:4">
      <c r="D966" s="5">
        <f ca="1" t="shared" si="15"/>
        <v>-3424.29798</v>
      </c>
    </row>
    <row r="967" ht="12.75" spans="4:4">
      <c r="D967" s="5">
        <f ca="1" t="shared" si="15"/>
        <v>-3424.23616</v>
      </c>
    </row>
    <row r="968" ht="12.75" spans="4:4">
      <c r="D968" s="5">
        <f ca="1" t="shared" si="15"/>
        <v>-3424.34497</v>
      </c>
    </row>
    <row r="969" ht="12.75" spans="4:4">
      <c r="D969" s="5">
        <f ca="1" t="shared" si="15"/>
        <v>-3424.35869</v>
      </c>
    </row>
    <row r="970" ht="12.75" spans="4:4">
      <c r="D970" s="5">
        <f ca="1" t="shared" si="15"/>
        <v>-3424.29118</v>
      </c>
    </row>
    <row r="971" ht="12.75" spans="4:4">
      <c r="D971" s="5">
        <f ca="1" t="shared" si="15"/>
        <v>-3424.34179</v>
      </c>
    </row>
    <row r="972" ht="12.75" spans="4:4">
      <c r="D972" s="5">
        <f ca="1" t="shared" si="15"/>
        <v>-3424.36412</v>
      </c>
    </row>
    <row r="973" ht="12.75" spans="4:4">
      <c r="D973" s="5">
        <f ca="1" t="shared" si="15"/>
        <v>-3424.3181</v>
      </c>
    </row>
    <row r="974" ht="12.75" spans="4:4">
      <c r="D974" s="5">
        <f ca="1" t="shared" si="15"/>
        <v>-3424.32141</v>
      </c>
    </row>
    <row r="975" ht="12.75" spans="4:4">
      <c r="D975" s="5">
        <f ca="1" t="shared" si="15"/>
        <v>-3424.24732</v>
      </c>
    </row>
    <row r="976" ht="12.75" spans="4:4">
      <c r="D976" s="5">
        <f ca="1" t="shared" si="15"/>
        <v>-3424.35463</v>
      </c>
    </row>
    <row r="977" ht="12.75" spans="4:4">
      <c r="D977" s="5">
        <f ca="1" t="shared" si="15"/>
        <v>-3424.29856</v>
      </c>
    </row>
    <row r="978" ht="12.75" spans="4:4">
      <c r="D978" s="5">
        <f ca="1" t="shared" si="15"/>
        <v>-3424.30933</v>
      </c>
    </row>
    <row r="979" ht="12.75" spans="4:4">
      <c r="D979" s="5">
        <f ca="1" t="shared" si="15"/>
        <v>-3424.27865</v>
      </c>
    </row>
    <row r="980" ht="12.75" spans="4:4">
      <c r="D980" s="5">
        <f ca="1" t="shared" si="15"/>
        <v>-3424.3239</v>
      </c>
    </row>
    <row r="981" ht="12.75" spans="4:4">
      <c r="D981" s="5">
        <f ca="1" t="shared" si="15"/>
        <v>-3424.22555</v>
      </c>
    </row>
    <row r="982" ht="12.75" spans="4:4">
      <c r="D982" s="5">
        <f ca="1" t="shared" si="15"/>
        <v>-3424.30926</v>
      </c>
    </row>
    <row r="983" ht="12.75" spans="4:4">
      <c r="D983" s="5">
        <f ca="1" t="shared" si="15"/>
        <v>-3424.28757</v>
      </c>
    </row>
    <row r="984" ht="12.75" spans="4:4">
      <c r="D984" s="5">
        <f ca="1" t="shared" si="15"/>
        <v>-3424.2988</v>
      </c>
    </row>
    <row r="985" ht="12.75" spans="4:4">
      <c r="D985" s="5">
        <f ca="1" t="shared" si="15"/>
        <v>-3424.27227</v>
      </c>
    </row>
    <row r="986" ht="12.75" spans="4:4">
      <c r="D986" s="5">
        <f ca="1" t="shared" si="15"/>
        <v>-3424.29118</v>
      </c>
    </row>
    <row r="987" ht="12.75" spans="4:4">
      <c r="D987" s="5">
        <f ca="1" t="shared" si="15"/>
        <v>-3424.32177</v>
      </c>
    </row>
    <row r="988" ht="12.75" spans="4:4">
      <c r="D988" s="5">
        <f ca="1" t="shared" si="15"/>
        <v>-3424.31464</v>
      </c>
    </row>
    <row r="989" ht="12.75" spans="4:4">
      <c r="D989" s="5">
        <f ca="1" t="shared" si="15"/>
        <v>-3424.34946</v>
      </c>
    </row>
    <row r="990" ht="12.75" spans="4:4">
      <c r="D990" s="5">
        <f ca="1" t="shared" si="15"/>
        <v>-3424.29149</v>
      </c>
    </row>
    <row r="991" ht="12.75" spans="4:4">
      <c r="D991" s="5">
        <f ca="1" t="shared" si="15"/>
        <v>-3424.29887</v>
      </c>
    </row>
    <row r="992" ht="12.75" spans="4:4">
      <c r="D992" s="5">
        <f ca="1" t="shared" si="15"/>
        <v>-3424.21682</v>
      </c>
    </row>
    <row r="993" ht="12.75" spans="4:4">
      <c r="D993" s="5">
        <f ca="1" t="shared" si="15"/>
        <v>-3424.2178</v>
      </c>
    </row>
    <row r="994" ht="12.75" spans="4:4">
      <c r="D994" s="5">
        <f ca="1" t="shared" si="15"/>
        <v>-3424.30331</v>
      </c>
    </row>
    <row r="995" ht="12.75" spans="4:4">
      <c r="D995" s="5">
        <f ca="1" t="shared" si="15"/>
        <v>-3424.31464</v>
      </c>
    </row>
    <row r="996" ht="12.75" spans="4:4">
      <c r="D996" s="5">
        <f ca="1" t="shared" si="15"/>
        <v>-3424.29856</v>
      </c>
    </row>
    <row r="997" ht="12.75" spans="4:4">
      <c r="D997" s="5">
        <f ca="1" t="shared" si="15"/>
        <v>-3424.32293</v>
      </c>
    </row>
    <row r="998" ht="12.75" spans="4:4">
      <c r="D998" s="5">
        <f ca="1" t="shared" si="15"/>
        <v>-3424.30174</v>
      </c>
    </row>
    <row r="999" ht="12.75" spans="4:4">
      <c r="D999" s="5">
        <f ca="1" t="shared" si="15"/>
        <v>-3424.3462</v>
      </c>
    </row>
    <row r="1000" ht="12.75" spans="4:4">
      <c r="D1000" s="5">
        <f ca="1" t="shared" si="15"/>
        <v>-3424.30926</v>
      </c>
    </row>
    <row r="1001" ht="12.75" spans="4:4">
      <c r="D1001" s="5">
        <f ca="1" t="shared" si="15"/>
        <v>-3424.29149</v>
      </c>
    </row>
    <row r="1002" ht="12.75" spans="4:4">
      <c r="D1002" s="5">
        <f ca="1" t="shared" si="15"/>
        <v>-3424.21295</v>
      </c>
    </row>
    <row r="1003" ht="12.75" spans="4:4">
      <c r="D1003" s="5">
        <f ca="1" t="shared" si="15"/>
        <v>-3424.2491</v>
      </c>
    </row>
    <row r="1004" ht="12.75" spans="4:4">
      <c r="D1004" s="5">
        <f ca="1" t="shared" si="15"/>
        <v>-3424.24944</v>
      </c>
    </row>
    <row r="1005" ht="12.75" spans="4:4">
      <c r="D1005" s="5">
        <f ca="1" t="shared" si="15"/>
        <v>-3424.21166</v>
      </c>
    </row>
    <row r="1006" ht="12.75" spans="4:4">
      <c r="D1006" s="5">
        <f ca="1" t="shared" si="15"/>
        <v>-3424.26088</v>
      </c>
    </row>
    <row r="1007" ht="12.75" spans="4:4">
      <c r="D1007" s="5">
        <f ca="1" t="shared" si="15"/>
        <v>-3424.1962</v>
      </c>
    </row>
    <row r="1008" ht="12.75" spans="4:4">
      <c r="D1008" s="5">
        <f ca="1" t="shared" si="15"/>
        <v>-3424.36006</v>
      </c>
    </row>
    <row r="1009" ht="12.75" spans="4:4">
      <c r="D1009" s="5">
        <f ca="1" t="shared" si="15"/>
        <v>-3424.29798</v>
      </c>
    </row>
    <row r="1010" ht="12.75" spans="4:4">
      <c r="D1010" s="5">
        <f ca="1" t="shared" si="15"/>
        <v>-3424.24451</v>
      </c>
    </row>
    <row r="1011" ht="12.75" spans="4:4">
      <c r="D1011" s="5">
        <f ca="1" t="shared" si="15"/>
        <v>-3424.22585</v>
      </c>
    </row>
    <row r="1012" ht="12.75" spans="4:4">
      <c r="D1012" s="5">
        <f ca="1" t="shared" si="15"/>
        <v>-3424.30926</v>
      </c>
    </row>
    <row r="1013" ht="12.75" spans="4:4">
      <c r="D1013" s="5">
        <f ca="1" t="shared" si="15"/>
        <v>-3424.23542</v>
      </c>
    </row>
    <row r="1014" ht="12.75" spans="4:4">
      <c r="D1014" s="5">
        <f ca="1" t="shared" si="15"/>
        <v>-3424.21979</v>
      </c>
    </row>
    <row r="1015" ht="12.75" spans="4:4">
      <c r="D1015" s="5">
        <f ca="1" t="shared" si="15"/>
        <v>-3424.27865</v>
      </c>
    </row>
    <row r="1016" ht="12.75" spans="4:4">
      <c r="D1016" s="5">
        <f ca="1" t="shared" si="15"/>
        <v>-3424.23937</v>
      </c>
    </row>
    <row r="1017" ht="12.75" spans="4:4">
      <c r="D1017" s="5">
        <f ca="1" t="shared" si="15"/>
        <v>-3424.26852</v>
      </c>
    </row>
    <row r="1018" ht="12.75" spans="4:4">
      <c r="D1018" s="5">
        <f ca="1" t="shared" si="15"/>
        <v>-3424.22585</v>
      </c>
    </row>
    <row r="1019" ht="12.75" spans="4:4">
      <c r="D1019" s="5">
        <f ca="1" t="shared" si="15"/>
        <v>-3424.27865</v>
      </c>
    </row>
    <row r="1020" ht="12.75" spans="4:4">
      <c r="D1020" s="5">
        <f ca="1" t="shared" si="15"/>
        <v>-3424.30868</v>
      </c>
    </row>
    <row r="1021" ht="12.75" spans="4:4">
      <c r="D1021" s="5">
        <f ca="1" t="shared" si="15"/>
        <v>-3424.27243</v>
      </c>
    </row>
    <row r="1022" ht="12.75" spans="4:4">
      <c r="D1022" s="5">
        <f ca="1" t="shared" si="15"/>
        <v>-3424.21809</v>
      </c>
    </row>
    <row r="1023" ht="12.75" spans="4:4">
      <c r="D1023" s="5">
        <f ca="1" t="shared" si="15"/>
        <v>-3424.2111</v>
      </c>
    </row>
    <row r="1024" ht="12.75" spans="4:4">
      <c r="D1024" s="5">
        <f ca="1" t="shared" si="15"/>
        <v>-3424.22555</v>
      </c>
    </row>
    <row r="1025" ht="12.75" spans="4:4">
      <c r="D1025" s="5">
        <f ca="1" t="shared" ref="D1025:D1088" si="16">INDEX($C$1:$C$280,RANDBETWEEN(0,279),1)</f>
        <v>-3424.32518</v>
      </c>
    </row>
    <row r="1026" ht="12.75" spans="4:4">
      <c r="D1026" s="5">
        <f ca="1" t="shared" si="16"/>
        <v>-3424.28757</v>
      </c>
    </row>
    <row r="1027" ht="12.75" spans="4:4">
      <c r="D1027" s="5">
        <f ca="1" t="shared" si="16"/>
        <v>-3424.23115</v>
      </c>
    </row>
    <row r="1028" ht="12.75" spans="4:4">
      <c r="D1028" s="5">
        <f ca="1" t="shared" si="16"/>
        <v>-3424.21569</v>
      </c>
    </row>
    <row r="1029" ht="12.75" spans="4:4">
      <c r="D1029" s="5">
        <f ca="1" t="shared" si="16"/>
        <v>-3424.2178</v>
      </c>
    </row>
    <row r="1030" ht="12.75" spans="4:4">
      <c r="D1030" s="5">
        <f ca="1" t="shared" si="16"/>
        <v>-3424.29763</v>
      </c>
    </row>
    <row r="1031" ht="12.75" spans="4:4">
      <c r="D1031" s="5">
        <f ca="1" t="shared" si="16"/>
        <v>-3424.30603</v>
      </c>
    </row>
    <row r="1032" ht="12.75" spans="4:4">
      <c r="D1032" s="5">
        <f ca="1" t="shared" si="16"/>
        <v>-3424.33274</v>
      </c>
    </row>
    <row r="1033" ht="12.75" spans="4:4">
      <c r="D1033" s="5">
        <f ca="1" t="shared" si="16"/>
        <v>-3424.21902</v>
      </c>
    </row>
    <row r="1034" ht="12.75" spans="4:4">
      <c r="D1034" s="5">
        <f ca="1" t="shared" si="16"/>
        <v>-3424.29695</v>
      </c>
    </row>
    <row r="1035" ht="12.75" spans="4:4">
      <c r="D1035" s="5">
        <f ca="1" t="shared" si="16"/>
        <v>-3424.2091</v>
      </c>
    </row>
    <row r="1036" ht="12.75" spans="4:4">
      <c r="D1036" s="5">
        <f ca="1" t="shared" si="16"/>
        <v>-3424.30933</v>
      </c>
    </row>
    <row r="1037" ht="12.75" spans="4:4">
      <c r="D1037" s="5">
        <f ca="1" t="shared" si="16"/>
        <v>-3424.21748</v>
      </c>
    </row>
    <row r="1038" ht="12.75" spans="4:4">
      <c r="D1038" s="5">
        <f ca="1" t="shared" si="16"/>
        <v>-3424.2175</v>
      </c>
    </row>
    <row r="1039" ht="12.75" spans="4:4">
      <c r="D1039" s="5">
        <f ca="1" t="shared" si="16"/>
        <v>-3424.25131</v>
      </c>
    </row>
    <row r="1040" ht="12.75" spans="4:4">
      <c r="D1040" s="5">
        <f ca="1" t="shared" si="16"/>
        <v>-3424.25504</v>
      </c>
    </row>
    <row r="1041" ht="12.75" spans="4:4">
      <c r="D1041" s="5">
        <f ca="1" t="shared" si="16"/>
        <v>-3424.2645</v>
      </c>
    </row>
    <row r="1042" ht="12.75" spans="4:4">
      <c r="D1042" s="5">
        <f ca="1" t="shared" si="16"/>
        <v>-3424.30331</v>
      </c>
    </row>
    <row r="1043" ht="12.75" spans="4:4">
      <c r="D1043" s="5">
        <f ca="1" t="shared" si="16"/>
        <v>-3424.32177</v>
      </c>
    </row>
    <row r="1044" ht="12.75" spans="4:4">
      <c r="D1044" s="5">
        <f ca="1" t="shared" si="16"/>
        <v>-3424.29791</v>
      </c>
    </row>
    <row r="1045" ht="12.75" spans="4:4">
      <c r="D1045" s="5">
        <f ca="1" t="shared" si="16"/>
        <v>-3424.32642</v>
      </c>
    </row>
    <row r="1046" ht="12.75" spans="4:4">
      <c r="D1046" s="5">
        <f ca="1" t="shared" si="16"/>
        <v>-3424.24291</v>
      </c>
    </row>
    <row r="1047" ht="12.75" spans="4:4">
      <c r="D1047" s="5">
        <f ca="1" t="shared" si="16"/>
        <v>-3424.19512</v>
      </c>
    </row>
    <row r="1048" ht="12.75" spans="4:4">
      <c r="D1048" s="5">
        <f ca="1" t="shared" si="16"/>
        <v>-3424.23909</v>
      </c>
    </row>
    <row r="1049" ht="12.75" spans="4:4">
      <c r="D1049" s="5">
        <f ca="1" t="shared" si="16"/>
        <v>-3424.34256</v>
      </c>
    </row>
    <row r="1050" ht="12.75" spans="4:4">
      <c r="D1050" s="5">
        <f ca="1" t="shared" si="16"/>
        <v>-3424.29912</v>
      </c>
    </row>
    <row r="1051" ht="12.75" spans="4:4">
      <c r="D1051" s="5">
        <f ca="1" t="shared" si="16"/>
        <v>-3424.34946</v>
      </c>
    </row>
    <row r="1052" ht="12.75" spans="4:4">
      <c r="D1052" s="5">
        <f ca="1" t="shared" si="16"/>
        <v>-3424.34179</v>
      </c>
    </row>
    <row r="1053" ht="12.75" spans="4:4">
      <c r="D1053" s="5">
        <f ca="1" t="shared" si="16"/>
        <v>-3424.35696</v>
      </c>
    </row>
    <row r="1054" ht="12.75" spans="4:4">
      <c r="D1054" s="5">
        <f ca="1" t="shared" si="16"/>
        <v>-3424.21742</v>
      </c>
    </row>
    <row r="1055" ht="12.75" spans="4:4">
      <c r="D1055" s="5">
        <f ca="1" t="shared" si="16"/>
        <v>-3424.33382</v>
      </c>
    </row>
    <row r="1056" ht="12.75" spans="4:4">
      <c r="D1056" s="5">
        <f ca="1" t="shared" si="16"/>
        <v>-3424.32293</v>
      </c>
    </row>
    <row r="1057" ht="12.75" spans="4:4">
      <c r="D1057" s="5">
        <f ca="1" t="shared" si="16"/>
        <v>-3424.23542</v>
      </c>
    </row>
    <row r="1058" ht="12.75" spans="4:4">
      <c r="D1058" s="5">
        <f ca="1" t="shared" si="16"/>
        <v>-3424.21643</v>
      </c>
    </row>
    <row r="1059" ht="12.75" spans="4:4">
      <c r="D1059" s="5">
        <f ca="1" t="shared" si="16"/>
        <v>-3424.35696</v>
      </c>
    </row>
    <row r="1060" ht="12.75" spans="4:4">
      <c r="D1060" s="5">
        <f ca="1" t="shared" si="16"/>
        <v>-3424.29798</v>
      </c>
    </row>
    <row r="1061" ht="12.75" spans="4:4">
      <c r="D1061" s="5">
        <f ca="1" t="shared" si="16"/>
        <v>-3424.28444</v>
      </c>
    </row>
    <row r="1062" ht="12.75" spans="4:4">
      <c r="D1062" s="5">
        <f ca="1" t="shared" si="16"/>
        <v>-3424.31613</v>
      </c>
    </row>
    <row r="1063" ht="12.75" spans="4:4">
      <c r="D1063" s="5">
        <f ca="1" t="shared" si="16"/>
        <v>-3424.31668</v>
      </c>
    </row>
    <row r="1064" ht="12.75" spans="4:4">
      <c r="D1064" s="5">
        <f ca="1" t="shared" si="16"/>
        <v>-3424.21748</v>
      </c>
    </row>
    <row r="1065" ht="12.75" spans="4:4">
      <c r="D1065" s="5">
        <f ca="1" t="shared" si="16"/>
        <v>-3424.21902</v>
      </c>
    </row>
    <row r="1066" ht="12.75" spans="4:4">
      <c r="D1066" s="5">
        <f ca="1" t="shared" si="16"/>
        <v>-3424.20895</v>
      </c>
    </row>
    <row r="1067" ht="12.75" spans="4:4">
      <c r="D1067" s="5">
        <f ca="1" t="shared" si="16"/>
        <v>-3424.23616</v>
      </c>
    </row>
    <row r="1068" ht="12.75" spans="4:4">
      <c r="D1068" s="5">
        <f ca="1" t="shared" si="16"/>
        <v>-3424.20815</v>
      </c>
    </row>
    <row r="1069" ht="12.75" spans="4:4">
      <c r="D1069" s="5">
        <f ca="1" t="shared" si="16"/>
        <v>-3424.33854</v>
      </c>
    </row>
    <row r="1070" ht="12.75" spans="4:4">
      <c r="D1070" s="5">
        <f ca="1" t="shared" si="16"/>
        <v>-3424.3181</v>
      </c>
    </row>
    <row r="1071" ht="12.75" spans="4:4">
      <c r="D1071" s="5">
        <f ca="1" t="shared" si="16"/>
        <v>-3424.32288</v>
      </c>
    </row>
    <row r="1072" ht="12.75" spans="4:4">
      <c r="D1072" s="5">
        <f ca="1" t="shared" si="16"/>
        <v>-3424.25057</v>
      </c>
    </row>
    <row r="1073" ht="12.75" spans="4:4">
      <c r="D1073" s="5">
        <f ca="1" t="shared" si="16"/>
        <v>-3424.31668</v>
      </c>
    </row>
    <row r="1074" ht="12.75" spans="4:4">
      <c r="D1074" s="5">
        <f ca="1" t="shared" si="16"/>
        <v>-3424.23909</v>
      </c>
    </row>
    <row r="1075" ht="12.75" spans="4:4">
      <c r="D1075" s="5">
        <f ca="1" t="shared" si="16"/>
        <v>-3424.23778</v>
      </c>
    </row>
    <row r="1076" ht="12.75" spans="4:4">
      <c r="D1076" s="5">
        <f ca="1" t="shared" si="16"/>
        <v>-3424.27044</v>
      </c>
    </row>
    <row r="1077" ht="12.75" spans="4:4">
      <c r="D1077" s="5">
        <f ca="1" t="shared" si="16"/>
        <v>-3424.21257</v>
      </c>
    </row>
    <row r="1078" ht="12.75" spans="4:4">
      <c r="D1078" s="5">
        <f ca="1" t="shared" si="16"/>
        <v>-3424.22642</v>
      </c>
    </row>
    <row r="1079" ht="12.75" spans="4:4">
      <c r="D1079" s="5">
        <f ca="1" t="shared" si="16"/>
        <v>-3424.23555</v>
      </c>
    </row>
    <row r="1080" ht="12.75" spans="4:4">
      <c r="D1080" s="5">
        <f ca="1" t="shared" si="16"/>
        <v>-3424.34673</v>
      </c>
    </row>
    <row r="1081" ht="12.75" spans="4:4">
      <c r="D1081" s="5">
        <f ca="1" t="shared" si="16"/>
        <v>-3424.33343</v>
      </c>
    </row>
    <row r="1082" ht="12.75" spans="4:4">
      <c r="D1082" s="5">
        <f ca="1" t="shared" si="16"/>
        <v>-3424.29912</v>
      </c>
    </row>
    <row r="1083" ht="12.75" spans="4:4">
      <c r="D1083" s="5">
        <f ca="1" t="shared" si="16"/>
        <v>-3424.21403</v>
      </c>
    </row>
    <row r="1084" ht="12.75" spans="4:4">
      <c r="D1084" s="5">
        <f ca="1" t="shared" si="16"/>
        <v>-3424.32013</v>
      </c>
    </row>
    <row r="1085" ht="12.75" spans="4:4">
      <c r="D1085" s="5">
        <f ca="1" t="shared" si="16"/>
        <v>-3424.29455</v>
      </c>
    </row>
    <row r="1086" ht="12.75" spans="4:4">
      <c r="D1086" s="5">
        <f ca="1" t="shared" si="16"/>
        <v>-3424.33555</v>
      </c>
    </row>
    <row r="1087" ht="12.75" spans="4:4">
      <c r="D1087" s="5">
        <f ca="1" t="shared" si="16"/>
        <v>-3424.36178</v>
      </c>
    </row>
    <row r="1088" ht="12.75" spans="4:4">
      <c r="D1088" s="5">
        <f ca="1" t="shared" si="16"/>
        <v>-3424.21424</v>
      </c>
    </row>
    <row r="1089" ht="12.75" spans="4:4">
      <c r="D1089" s="5">
        <f ca="1" t="shared" ref="D1089:D1152" si="17">INDEX($C$1:$C$280,RANDBETWEEN(0,279),1)</f>
        <v>-3424.27916</v>
      </c>
    </row>
    <row r="1090" ht="12.75" spans="4:4">
      <c r="D1090" s="5">
        <f ca="1" t="shared" si="17"/>
        <v>-3424.28977</v>
      </c>
    </row>
    <row r="1091" ht="12.75" spans="4:4">
      <c r="D1091" s="5">
        <f ca="1" t="shared" si="17"/>
        <v>-3424.24133</v>
      </c>
    </row>
    <row r="1092" ht="12.75" spans="4:4">
      <c r="D1092" s="5">
        <f ca="1" t="shared" si="17"/>
        <v>-3424.2985</v>
      </c>
    </row>
    <row r="1093" ht="12.75" spans="4:4">
      <c r="D1093" s="5">
        <f ca="1" t="shared" si="17"/>
        <v>-3424.24451</v>
      </c>
    </row>
    <row r="1094" ht="12.75" spans="4:4">
      <c r="D1094" s="5">
        <f ca="1" t="shared" si="17"/>
        <v>-3424.2053</v>
      </c>
    </row>
    <row r="1095" ht="12.75" spans="4:4">
      <c r="D1095" s="5">
        <f ca="1" t="shared" si="17"/>
        <v>-3424.31333</v>
      </c>
    </row>
    <row r="1096" ht="12.75" spans="4:4">
      <c r="D1096" s="5">
        <f ca="1" t="shared" si="17"/>
        <v>-3424.30933</v>
      </c>
    </row>
    <row r="1097" ht="12.75" spans="4:4">
      <c r="D1097" s="5">
        <f ca="1" t="shared" si="17"/>
        <v>-3424.31399</v>
      </c>
    </row>
    <row r="1098" ht="12.75" spans="4:4">
      <c r="D1098" s="5">
        <f ca="1" t="shared" si="17"/>
        <v>-3424.23909</v>
      </c>
    </row>
    <row r="1099" ht="12.75" spans="4:4">
      <c r="D1099" s="5">
        <f ca="1" t="shared" si="17"/>
        <v>-3424.25126</v>
      </c>
    </row>
    <row r="1100" ht="12.75" spans="4:4">
      <c r="D1100" s="5">
        <f ca="1" t="shared" si="17"/>
        <v>-3424.30933</v>
      </c>
    </row>
    <row r="1101" ht="12.75" spans="4:4">
      <c r="D1101" s="5">
        <f ca="1" t="shared" si="17"/>
        <v>-3424.35869</v>
      </c>
    </row>
    <row r="1102" ht="12.75" spans="4:4">
      <c r="D1102" s="5">
        <f ca="1" t="shared" si="17"/>
        <v>-3424.28842</v>
      </c>
    </row>
    <row r="1103" ht="12.75" spans="4:4">
      <c r="D1103" s="5">
        <f ca="1" t="shared" si="17"/>
        <v>-3424.27227</v>
      </c>
    </row>
    <row r="1104" ht="12.75" spans="4:4">
      <c r="D1104" s="5">
        <f ca="1" t="shared" si="17"/>
        <v>-3424.28618</v>
      </c>
    </row>
    <row r="1105" ht="12.75" spans="4:4">
      <c r="D1105" s="5">
        <f ca="1" t="shared" si="17"/>
        <v>-3424.33937</v>
      </c>
    </row>
    <row r="1106" ht="12.75" spans="4:4">
      <c r="D1106" s="5">
        <f ca="1" t="shared" si="17"/>
        <v>-3424.28024</v>
      </c>
    </row>
    <row r="1107" ht="12.75" spans="4:4">
      <c r="D1107" s="5">
        <f ca="1" t="shared" si="17"/>
        <v>-3424.2498</v>
      </c>
    </row>
    <row r="1108" ht="12.75" spans="4:4">
      <c r="D1108" s="5">
        <f ca="1" t="shared" si="17"/>
        <v>-3424.2111</v>
      </c>
    </row>
    <row r="1109" ht="12.75" spans="4:4">
      <c r="D1109" s="5">
        <f ca="1" t="shared" si="17"/>
        <v>-3424.29302</v>
      </c>
    </row>
    <row r="1110" ht="12.75" spans="4:4">
      <c r="D1110" s="5">
        <f ca="1" t="shared" si="17"/>
        <v>-3424.30603</v>
      </c>
    </row>
    <row r="1111" ht="12.75" spans="4:4">
      <c r="D1111" s="5">
        <f ca="1" t="shared" si="17"/>
        <v>-3424.2988</v>
      </c>
    </row>
    <row r="1112" ht="12.75" spans="4:4">
      <c r="D1112" s="5">
        <f ca="1" t="shared" si="17"/>
        <v>-3424.20889</v>
      </c>
    </row>
    <row r="1113" ht="12.75" spans="4:4">
      <c r="D1113" s="5">
        <f ca="1" t="shared" si="17"/>
        <v>-3424.27041</v>
      </c>
    </row>
    <row r="1114" ht="12.75" spans="4:4">
      <c r="D1114" s="5">
        <f ca="1" t="shared" si="17"/>
        <v>-3424.31185</v>
      </c>
    </row>
    <row r="1115" ht="12.75" spans="4:4">
      <c r="D1115" s="5">
        <f ca="1" t="shared" si="17"/>
        <v>-3424.32521</v>
      </c>
    </row>
    <row r="1116" ht="12.75" spans="4:4">
      <c r="D1116" s="5">
        <f ca="1" t="shared" si="17"/>
        <v>-3424.2134</v>
      </c>
    </row>
    <row r="1117" ht="12.75" spans="4:4">
      <c r="D1117" s="5">
        <f ca="1" t="shared" si="17"/>
        <v>-3424.29576</v>
      </c>
    </row>
    <row r="1118" ht="12.75" spans="4:4">
      <c r="D1118" s="5">
        <f ca="1" t="shared" si="17"/>
        <v>-3424.30174</v>
      </c>
    </row>
    <row r="1119" ht="12.75" spans="4:4">
      <c r="D1119" s="5">
        <f ca="1" t="shared" si="17"/>
        <v>-3424.30603</v>
      </c>
    </row>
    <row r="1120" ht="12.75" spans="4:4">
      <c r="D1120" s="5">
        <f ca="1" t="shared" si="17"/>
        <v>-3424.2324</v>
      </c>
    </row>
    <row r="1121" ht="12.75" spans="4:4">
      <c r="D1121" s="5">
        <f ca="1" t="shared" si="17"/>
        <v>-3424.27041</v>
      </c>
    </row>
    <row r="1122" ht="12.75" spans="4:4">
      <c r="D1122" s="5">
        <f ca="1" t="shared" si="17"/>
        <v>-3424.29884</v>
      </c>
    </row>
    <row r="1123" ht="12.75" spans="4:4">
      <c r="D1123" s="5">
        <f ca="1" t="shared" si="17"/>
        <v>-3424.33072</v>
      </c>
    </row>
    <row r="1124" ht="12.75" spans="4:4">
      <c r="D1124" s="5">
        <f ca="1" t="shared" si="17"/>
        <v>-3424.21569</v>
      </c>
    </row>
    <row r="1125" ht="12.75" spans="4:4">
      <c r="D1125" s="5">
        <f ca="1" t="shared" si="17"/>
        <v>-3424.34173</v>
      </c>
    </row>
    <row r="1126" ht="12.75" spans="4:4">
      <c r="D1126" s="5">
        <f ca="1" t="shared" si="17"/>
        <v>-3424.23616</v>
      </c>
    </row>
    <row r="1127" ht="12.75" spans="4:4">
      <c r="D1127" s="5">
        <f ca="1" t="shared" si="17"/>
        <v>-3424.27016</v>
      </c>
    </row>
    <row r="1128" ht="12.75" spans="4:4">
      <c r="D1128" s="5">
        <f ca="1" t="shared" si="17"/>
        <v>-3424.34673</v>
      </c>
    </row>
    <row r="1129" ht="12.75" spans="4:4">
      <c r="D1129" s="5">
        <f ca="1" t="shared" si="17"/>
        <v>-3424.23054</v>
      </c>
    </row>
    <row r="1130" ht="12.75" spans="4:4">
      <c r="D1130" s="5">
        <f ca="1" t="shared" si="17"/>
        <v>-3424.29791</v>
      </c>
    </row>
    <row r="1131" ht="12.75" spans="4:4">
      <c r="D1131" s="5">
        <f ca="1" t="shared" si="17"/>
        <v>-3424.2678</v>
      </c>
    </row>
    <row r="1132" ht="12.75" spans="4:4">
      <c r="D1132" s="5">
        <f ca="1" t="shared" si="17"/>
        <v>-3424.29912</v>
      </c>
    </row>
    <row r="1133" ht="12.75" spans="4:4">
      <c r="D1133" s="5">
        <f ca="1" t="shared" si="17"/>
        <v>-3424.24451</v>
      </c>
    </row>
    <row r="1134" ht="12.75" spans="4:4">
      <c r="D1134" s="5">
        <f ca="1" t="shared" si="17"/>
        <v>-3424.3006</v>
      </c>
    </row>
    <row r="1135" ht="12.75" spans="4:4">
      <c r="D1135" s="5">
        <f ca="1" t="shared" si="17"/>
        <v>-3424.3446</v>
      </c>
    </row>
    <row r="1136" ht="12.75" spans="4:4">
      <c r="D1136" s="5">
        <f ca="1" t="shared" si="17"/>
        <v>-3424.20099</v>
      </c>
    </row>
    <row r="1137" ht="12.75" spans="4:4">
      <c r="D1137" s="5">
        <f ca="1" t="shared" si="17"/>
        <v>-3424.31645</v>
      </c>
    </row>
    <row r="1138" ht="12.75" spans="4:4">
      <c r="D1138" s="5">
        <f ca="1" t="shared" si="17"/>
        <v>-3424.33126</v>
      </c>
    </row>
    <row r="1139" ht="12.75" spans="4:4">
      <c r="D1139" s="5">
        <f ca="1" t="shared" si="17"/>
        <v>-3424.20774</v>
      </c>
    </row>
    <row r="1140" ht="12.75" spans="4:4">
      <c r="D1140" s="5">
        <f ca="1" t="shared" si="17"/>
        <v>-3424.23778</v>
      </c>
    </row>
    <row r="1141" ht="12.75" spans="4:4">
      <c r="D1141" s="5">
        <f ca="1" t="shared" si="17"/>
        <v>-3424.27721</v>
      </c>
    </row>
    <row r="1142" ht="12.75" spans="4:4">
      <c r="D1142" s="5">
        <f ca="1" t="shared" si="17"/>
        <v>-3424.34673</v>
      </c>
    </row>
    <row r="1143" ht="12.75" spans="4:4">
      <c r="D1143" s="5">
        <f ca="1" t="shared" si="17"/>
        <v>-3424.30625</v>
      </c>
    </row>
    <row r="1144" ht="12.75" spans="4:4">
      <c r="D1144" s="5">
        <f ca="1" t="shared" si="17"/>
        <v>-3424.30914</v>
      </c>
    </row>
    <row r="1145" ht="12.75" spans="4:4">
      <c r="D1145" s="5">
        <f ca="1" t="shared" si="17"/>
        <v>-3424.26687</v>
      </c>
    </row>
    <row r="1146" ht="12.75" spans="4:4">
      <c r="D1146" s="5">
        <f ca="1" t="shared" si="17"/>
        <v>-3424.36294</v>
      </c>
    </row>
    <row r="1147" ht="12.75" spans="4:4">
      <c r="D1147" s="5">
        <f ca="1" t="shared" si="17"/>
        <v>-3424.31645</v>
      </c>
    </row>
    <row r="1148" ht="12.75" spans="4:4">
      <c r="D1148" s="5">
        <f ca="1" t="shared" si="17"/>
        <v>-3424.28444</v>
      </c>
    </row>
    <row r="1149" ht="12.75" spans="4:4">
      <c r="D1149" s="5">
        <f ca="1" t="shared" si="17"/>
        <v>-3424.21424</v>
      </c>
    </row>
    <row r="1150" ht="12.75" spans="4:4">
      <c r="D1150" s="5">
        <f ca="1" t="shared" si="17"/>
        <v>-3424.35463</v>
      </c>
    </row>
    <row r="1151" ht="12.75" spans="4:4">
      <c r="D1151" s="5">
        <f ca="1" t="shared" si="17"/>
        <v>-3424.32288</v>
      </c>
    </row>
    <row r="1152" ht="12.75" spans="4:4">
      <c r="D1152" s="5">
        <f ca="1" t="shared" si="17"/>
        <v>-3424.34173</v>
      </c>
    </row>
    <row r="1153" ht="12.75" spans="4:4">
      <c r="D1153" s="5">
        <f ca="1" t="shared" ref="D1153:D1216" si="18">INDEX($C$1:$C$280,RANDBETWEEN(0,279),1)</f>
        <v>-3424.32141</v>
      </c>
    </row>
    <row r="1154" ht="12.75" spans="4:4">
      <c r="D1154" s="5">
        <f ca="1" t="shared" si="18"/>
        <v>-3424.29241</v>
      </c>
    </row>
    <row r="1155" ht="12.75" spans="4:4">
      <c r="D1155" s="5">
        <f ca="1" t="shared" si="18"/>
        <v>-3424.26088</v>
      </c>
    </row>
    <row r="1156" ht="12.75" spans="4:4">
      <c r="D1156" s="5">
        <f ca="1" t="shared" si="18"/>
        <v>-3424.20914</v>
      </c>
    </row>
    <row r="1157" ht="12.75" spans="4:4">
      <c r="D1157" s="5">
        <f ca="1" t="shared" si="18"/>
        <v>-3424.22193</v>
      </c>
    </row>
    <row r="1158" ht="12.75" spans="4:4">
      <c r="D1158" s="5">
        <f ca="1" t="shared" si="18"/>
        <v>-3424.20127</v>
      </c>
    </row>
    <row r="1159" ht="12.75" spans="4:4">
      <c r="D1159" s="5">
        <f ca="1" t="shared" si="18"/>
        <v>-3424.20127</v>
      </c>
    </row>
    <row r="1160" ht="12.75" spans="4:4">
      <c r="D1160" s="5">
        <f ca="1" t="shared" si="18"/>
        <v>-3424.33937</v>
      </c>
    </row>
    <row r="1161" ht="12.75" spans="4:4">
      <c r="D1161" s="5">
        <f ca="1" t="shared" si="18"/>
        <v>-3424.23937</v>
      </c>
    </row>
    <row r="1162" ht="12.75" spans="4:4">
      <c r="D1162" s="5">
        <f ca="1" t="shared" si="18"/>
        <v>-3424.2442</v>
      </c>
    </row>
    <row r="1163" ht="12.75" spans="4:4">
      <c r="D1163" s="5">
        <f ca="1" t="shared" si="18"/>
        <v>-3424.29832</v>
      </c>
    </row>
    <row r="1164" ht="12.75" spans="4:4">
      <c r="D1164" s="5">
        <f ca="1" t="shared" si="18"/>
        <v>-3424.29856</v>
      </c>
    </row>
    <row r="1165" ht="12.75" spans="4:4">
      <c r="D1165" s="5">
        <f ca="1" t="shared" si="18"/>
        <v>-3424.2154</v>
      </c>
    </row>
    <row r="1166" ht="12.75" spans="4:4">
      <c r="D1166" s="5">
        <f ca="1" t="shared" si="18"/>
        <v>-3424.35463</v>
      </c>
    </row>
    <row r="1167" ht="12.75" spans="4:4">
      <c r="D1167" s="5">
        <f ca="1" t="shared" si="18"/>
        <v>-3424.31613</v>
      </c>
    </row>
    <row r="1168" ht="12.75" spans="4:4">
      <c r="D1168" s="5">
        <f ca="1" t="shared" si="18"/>
        <v>-3424.21166</v>
      </c>
    </row>
    <row r="1169" ht="12.75" spans="4:4">
      <c r="D1169" s="5">
        <f ca="1" t="shared" si="18"/>
        <v>-3424.29455</v>
      </c>
    </row>
    <row r="1170" ht="12.75" spans="4:4">
      <c r="D1170" s="5">
        <f ca="1" t="shared" si="18"/>
        <v>-3424.2111</v>
      </c>
    </row>
    <row r="1171" ht="12.75" spans="4:4">
      <c r="D1171" s="5">
        <f ca="1" t="shared" si="18"/>
        <v>-3424.31333</v>
      </c>
    </row>
    <row r="1172" ht="12.75" spans="4:4">
      <c r="D1172" s="5">
        <f ca="1" t="shared" si="18"/>
        <v>-3424.21748</v>
      </c>
    </row>
    <row r="1173" ht="12.75" spans="4:4">
      <c r="D1173" s="5">
        <f ca="1" t="shared" si="18"/>
        <v>-3424.35565</v>
      </c>
    </row>
    <row r="1174" ht="12.75" spans="4:4">
      <c r="D1174" s="5">
        <f ca="1" t="shared" si="18"/>
        <v>-3424.20815</v>
      </c>
    </row>
    <row r="1175" ht="12.75" spans="4:4">
      <c r="D1175" s="5">
        <f ca="1" t="shared" si="18"/>
        <v>-3424.36294</v>
      </c>
    </row>
    <row r="1176" ht="12.75" spans="4:4">
      <c r="D1176" s="5">
        <f ca="1" t="shared" si="18"/>
        <v>-3424.22642</v>
      </c>
    </row>
    <row r="1177" ht="12.75" spans="4:4">
      <c r="D1177" s="5">
        <f ca="1" t="shared" si="18"/>
        <v>-3424.24133</v>
      </c>
    </row>
    <row r="1178" ht="12.75" spans="4:4">
      <c r="D1178" s="5">
        <f ca="1" t="shared" si="18"/>
        <v>-3424.28044</v>
      </c>
    </row>
    <row r="1179" ht="12.75" spans="4:4">
      <c r="D1179" s="5">
        <f ca="1" t="shared" si="18"/>
        <v>-3424.33801</v>
      </c>
    </row>
    <row r="1180" ht="12.75" spans="4:4">
      <c r="D1180" s="5">
        <f ca="1" t="shared" si="18"/>
        <v>-3424.24291</v>
      </c>
    </row>
    <row r="1181" ht="12.75" spans="4:4">
      <c r="D1181" s="5">
        <f ca="1" t="shared" si="18"/>
        <v>-3424.32013</v>
      </c>
    </row>
    <row r="1182" ht="12.75" spans="4:4">
      <c r="D1182" s="5">
        <f ca="1" t="shared" si="18"/>
        <v>-3424.2498</v>
      </c>
    </row>
    <row r="1183" ht="12.75" spans="4:4">
      <c r="D1183" s="5">
        <f ca="1" t="shared" si="18"/>
        <v>-3424.34497</v>
      </c>
    </row>
    <row r="1184" ht="12.75" spans="4:4">
      <c r="D1184" s="5">
        <f ca="1" t="shared" si="18"/>
        <v>-3424.21403</v>
      </c>
    </row>
    <row r="1185" ht="12.75" spans="4:4">
      <c r="D1185" s="5">
        <f ca="1" t="shared" si="18"/>
        <v>-3424.30926</v>
      </c>
    </row>
    <row r="1186" ht="12.75" spans="4:4">
      <c r="D1186" s="5">
        <f ca="1" t="shared" si="18"/>
        <v>-3424.24944</v>
      </c>
    </row>
    <row r="1187" ht="12.75" spans="4:4">
      <c r="D1187" s="5">
        <f ca="1" t="shared" si="18"/>
        <v>-3424.36178</v>
      </c>
    </row>
    <row r="1188" ht="12.75" spans="4:4">
      <c r="D1188" s="5">
        <f ca="1" t="shared" si="18"/>
        <v>-3424.29576</v>
      </c>
    </row>
    <row r="1189" ht="12.75" spans="4:4">
      <c r="D1189" s="5">
        <f ca="1" t="shared" si="18"/>
        <v>-3424.33937</v>
      </c>
    </row>
    <row r="1190" ht="12.75" spans="4:4">
      <c r="D1190" s="5">
        <f ca="1" t="shared" si="18"/>
        <v>-3424.23054</v>
      </c>
    </row>
    <row r="1191" ht="12.75" spans="4:4">
      <c r="D1191" s="5">
        <f ca="1" t="shared" si="18"/>
        <v>-3424.29762</v>
      </c>
    </row>
    <row r="1192" ht="12.75" spans="4:4">
      <c r="D1192" s="5">
        <f ca="1" t="shared" si="18"/>
        <v>-3424.33382</v>
      </c>
    </row>
    <row r="1193" ht="12.75" spans="4:4">
      <c r="D1193" s="5">
        <f ca="1" t="shared" si="18"/>
        <v>-3424.29444</v>
      </c>
    </row>
    <row r="1194" ht="12.75" spans="4:4">
      <c r="D1194" s="5">
        <f ca="1" t="shared" si="18"/>
        <v>-3424.235</v>
      </c>
    </row>
    <row r="1195" ht="12.75" spans="4:4">
      <c r="D1195" s="5">
        <f ca="1" t="shared" si="18"/>
        <v>-3424.36015</v>
      </c>
    </row>
    <row r="1196" ht="12.75" spans="4:4">
      <c r="D1196" s="5">
        <f ca="1" t="shared" si="18"/>
        <v>-3424.21424</v>
      </c>
    </row>
    <row r="1197" ht="12.75" spans="4:4">
      <c r="D1197" s="5">
        <f ca="1" t="shared" si="18"/>
        <v>-3424.29241</v>
      </c>
    </row>
    <row r="1198" ht="12.75" spans="4:4">
      <c r="D1198" s="5">
        <f ca="1" t="shared" si="18"/>
        <v>-3424.29791</v>
      </c>
    </row>
    <row r="1199" ht="12.75" spans="4:4">
      <c r="D1199" s="5">
        <f ca="1" t="shared" si="18"/>
        <v>-3424.235</v>
      </c>
    </row>
    <row r="1200" ht="12.75" spans="4:4">
      <c r="D1200" s="5">
        <f ca="1" t="shared" si="18"/>
        <v>-3424.25126</v>
      </c>
    </row>
    <row r="1201" ht="12.75" spans="4:4">
      <c r="D1201" s="5">
        <f ca="1" t="shared" si="18"/>
        <v>-3424.34488</v>
      </c>
    </row>
    <row r="1202" ht="12.75" spans="4:4">
      <c r="D1202" s="5">
        <f ca="1" t="shared" si="18"/>
        <v>-3424.26014</v>
      </c>
    </row>
    <row r="1203" ht="12.75" spans="4:4">
      <c r="D1203" s="5">
        <f ca="1" t="shared" si="18"/>
        <v>-3424.30933</v>
      </c>
    </row>
    <row r="1204" ht="12.75" spans="4:4">
      <c r="D1204" s="5">
        <f ca="1" t="shared" si="18"/>
        <v>-3424.22653</v>
      </c>
    </row>
    <row r="1205" ht="12.75" spans="4:4">
      <c r="D1205" s="5">
        <f ca="1" t="shared" si="18"/>
        <v>-3424.27865</v>
      </c>
    </row>
    <row r="1206" ht="12.75" spans="4:4">
      <c r="D1206" s="5">
        <f ca="1" t="shared" si="18"/>
        <v>-3424.30306</v>
      </c>
    </row>
    <row r="1207" ht="12.75" spans="4:4">
      <c r="D1207" s="5">
        <f ca="1" t="shared" si="18"/>
        <v>-3424.34173</v>
      </c>
    </row>
    <row r="1208" ht="12.75" spans="4:4">
      <c r="D1208" s="5">
        <f ca="1" t="shared" si="18"/>
        <v>-3424.34946</v>
      </c>
    </row>
    <row r="1209" ht="12.75" spans="4:4">
      <c r="D1209" s="5">
        <f ca="1" t="shared" si="18"/>
        <v>-3424.22017</v>
      </c>
    </row>
    <row r="1210" ht="12.75" spans="4:4">
      <c r="D1210" s="5">
        <f ca="1" t="shared" si="18"/>
        <v>-3424.34673</v>
      </c>
    </row>
    <row r="1211" ht="12.75" spans="4:4">
      <c r="D1211" s="5">
        <f ca="1" t="shared" si="18"/>
        <v>-3424.36105</v>
      </c>
    </row>
    <row r="1212" ht="12.75" spans="4:4">
      <c r="D1212" s="5">
        <f ca="1" t="shared" si="18"/>
        <v>-3424.21424</v>
      </c>
    </row>
    <row r="1213" ht="12.75" spans="4:4">
      <c r="D1213" s="5">
        <f ca="1" t="shared" si="18"/>
        <v>-3424.31185</v>
      </c>
    </row>
    <row r="1214" ht="12.75" spans="4:4">
      <c r="D1214" s="5">
        <f ca="1" t="shared" si="18"/>
        <v>-3424.33274</v>
      </c>
    </row>
    <row r="1215" ht="12.75" spans="4:4">
      <c r="D1215" s="5">
        <f ca="1" t="shared" si="18"/>
        <v>-3424.29884</v>
      </c>
    </row>
    <row r="1216" ht="12.75" spans="4:4">
      <c r="D1216" s="5">
        <f ca="1" t="shared" si="18"/>
        <v>-3424.19512</v>
      </c>
    </row>
    <row r="1217" ht="12.75" spans="4:4">
      <c r="D1217" s="5">
        <f ca="1" t="shared" ref="D1217:D1280" si="19">INDEX($C$1:$C$280,RANDBETWEEN(0,279),1)</f>
        <v>-3424.32286</v>
      </c>
    </row>
    <row r="1218" ht="12.75" spans="4:4">
      <c r="D1218" s="5">
        <f ca="1" t="shared" si="19"/>
        <v>-3424.32177</v>
      </c>
    </row>
    <row r="1219" ht="12.75" spans="4:4">
      <c r="D1219" s="5">
        <f ca="1" t="shared" si="19"/>
        <v>-3424.31185</v>
      </c>
    </row>
    <row r="1220" ht="12.75" spans="4:4">
      <c r="D1220" s="5">
        <f ca="1" t="shared" si="19"/>
        <v>-3424.24429</v>
      </c>
    </row>
    <row r="1221" ht="12.75" spans="4:4">
      <c r="D1221" s="5">
        <f ca="1" t="shared" si="19"/>
        <v>-3424.2343</v>
      </c>
    </row>
    <row r="1222" ht="12.75" spans="4:4">
      <c r="D1222" s="5">
        <f ca="1" t="shared" si="19"/>
        <v>-3424.25344</v>
      </c>
    </row>
    <row r="1223" ht="12.75" spans="4:4">
      <c r="D1223" s="5">
        <f ca="1" t="shared" si="19"/>
        <v>-3424.32293</v>
      </c>
    </row>
    <row r="1224" ht="12.75" spans="4:4">
      <c r="D1224" s="5">
        <f ca="1" t="shared" si="19"/>
        <v>-3424.23555</v>
      </c>
    </row>
    <row r="1225" ht="12.75" spans="4:4">
      <c r="D1225" s="5">
        <f ca="1" t="shared" si="19"/>
        <v>-3424.20431</v>
      </c>
    </row>
    <row r="1226" ht="12.75" spans="4:4">
      <c r="D1226" s="5">
        <f ca="1" t="shared" si="19"/>
        <v>-3424.22382</v>
      </c>
    </row>
    <row r="1227" ht="12.75" spans="4:4">
      <c r="D1227" s="5">
        <f ca="1" t="shared" si="19"/>
        <v>-3424.22193</v>
      </c>
    </row>
    <row r="1228" ht="12.75" spans="4:4">
      <c r="D1228" s="5">
        <f ca="1" t="shared" si="19"/>
        <v>-3424.26097</v>
      </c>
    </row>
    <row r="1229" ht="12.75" spans="4:4">
      <c r="D1229" s="5">
        <f ca="1" t="shared" si="19"/>
        <v>-3424.23181</v>
      </c>
    </row>
    <row r="1230" ht="12.75" spans="4:4">
      <c r="D1230" s="5">
        <f ca="1" t="shared" si="19"/>
        <v>-3424.23013</v>
      </c>
    </row>
    <row r="1231" ht="12.75" spans="4:4">
      <c r="D1231" s="5">
        <f ca="1" t="shared" si="19"/>
        <v>-3424.30306</v>
      </c>
    </row>
    <row r="1232" ht="12.75" spans="4:4">
      <c r="D1232" s="5">
        <f ca="1" t="shared" si="19"/>
        <v>-3424.2178</v>
      </c>
    </row>
    <row r="1233" ht="12.75" spans="4:4">
      <c r="D1233" s="5">
        <f ca="1" t="shared" si="19"/>
        <v>-3424.3001</v>
      </c>
    </row>
    <row r="1234" ht="12.75" spans="4:4">
      <c r="D1234" s="5">
        <f ca="1" t="shared" si="19"/>
        <v>-3424.21024</v>
      </c>
    </row>
    <row r="1235" ht="12.75" spans="4:4">
      <c r="D1235" s="5">
        <f ca="1" t="shared" si="19"/>
        <v>-3424.25647</v>
      </c>
    </row>
    <row r="1236" ht="12.75" spans="4:4">
      <c r="D1236" s="5">
        <f ca="1" t="shared" si="19"/>
        <v>-3424.26175</v>
      </c>
    </row>
    <row r="1237" ht="12.75" spans="4:4">
      <c r="D1237" s="5">
        <f ca="1" t="shared" si="19"/>
        <v>-3424.2985</v>
      </c>
    </row>
    <row r="1238" ht="12.75" spans="4:4">
      <c r="D1238" s="5">
        <f ca="1" t="shared" si="19"/>
        <v>-3424.30136</v>
      </c>
    </row>
    <row r="1239" ht="12.75" spans="4:4">
      <c r="D1239" s="5">
        <f ca="1" t="shared" si="19"/>
        <v>-3424.36015</v>
      </c>
    </row>
    <row r="1240" ht="12.75" spans="4:4">
      <c r="D1240" s="5">
        <f ca="1" t="shared" si="19"/>
        <v>-3424.235</v>
      </c>
    </row>
    <row r="1241" ht="12.75" spans="4:4">
      <c r="D1241" s="5">
        <f ca="1" t="shared" si="19"/>
        <v>-3424.35565</v>
      </c>
    </row>
    <row r="1242" ht="12.75" spans="4:4">
      <c r="D1242" s="5">
        <f ca="1" t="shared" si="19"/>
        <v>-3424.29519</v>
      </c>
    </row>
    <row r="1243" ht="12.75" spans="4:4">
      <c r="D1243" s="5">
        <f ca="1" t="shared" si="19"/>
        <v>-3424.2154</v>
      </c>
    </row>
    <row r="1244" ht="12.75" spans="4:4">
      <c r="D1244" s="5">
        <f ca="1" t="shared" si="19"/>
        <v>-3424.21403</v>
      </c>
    </row>
    <row r="1245" ht="12.75" spans="4:4">
      <c r="D1245" s="5">
        <f ca="1" t="shared" si="19"/>
        <v>-3424.235</v>
      </c>
    </row>
    <row r="1246" ht="12.75" spans="4:4">
      <c r="D1246" s="5">
        <f ca="1" t="shared" si="19"/>
        <v>-3424.21979</v>
      </c>
    </row>
    <row r="1247" ht="12.75" spans="4:4">
      <c r="D1247" s="5">
        <f ca="1" t="shared" si="19"/>
        <v>-3424.20889</v>
      </c>
    </row>
    <row r="1248" ht="12.75" spans="4:4">
      <c r="D1248" s="5">
        <f ca="1" t="shared" si="19"/>
        <v>-3424.21902</v>
      </c>
    </row>
    <row r="1249" ht="12.75" spans="4:4">
      <c r="D1249" s="5">
        <f ca="1" t="shared" si="19"/>
        <v>-3424.26687</v>
      </c>
    </row>
    <row r="1250" ht="12.75" spans="4:4">
      <c r="D1250" s="5">
        <f ca="1" t="shared" si="19"/>
        <v>-3424.28618</v>
      </c>
    </row>
    <row r="1251" ht="12.75" spans="4:4">
      <c r="D1251" s="5">
        <f ca="1" t="shared" si="19"/>
        <v>-3424.30174</v>
      </c>
    </row>
    <row r="1252" ht="12.75" spans="4:4">
      <c r="D1252" s="5">
        <f ca="1" t="shared" si="19"/>
        <v>-3424.29255</v>
      </c>
    </row>
    <row r="1253" ht="12.75" spans="4:4">
      <c r="D1253" s="5">
        <f ca="1" t="shared" si="19"/>
        <v>-3424.1962</v>
      </c>
    </row>
    <row r="1254" ht="12.75" spans="4:4">
      <c r="D1254" s="5">
        <f ca="1" t="shared" si="19"/>
        <v>-3424.27721</v>
      </c>
    </row>
    <row r="1255" ht="12.75" spans="4:4">
      <c r="D1255" s="5">
        <f ca="1" t="shared" si="19"/>
        <v>-3424.21295</v>
      </c>
    </row>
    <row r="1256" ht="12.75" spans="4:4">
      <c r="D1256" s="5">
        <f ca="1" t="shared" si="19"/>
        <v>-3424.3462</v>
      </c>
    </row>
    <row r="1257" ht="12.75" spans="4:4">
      <c r="D1257" s="5">
        <f ca="1" t="shared" si="19"/>
        <v>-3424.36383</v>
      </c>
    </row>
    <row r="1258" ht="12.75" spans="4:4">
      <c r="D1258" s="5">
        <f ca="1" t="shared" si="19"/>
        <v>-3424.21843</v>
      </c>
    </row>
    <row r="1259" ht="12.75" spans="4:4">
      <c r="D1259" s="5">
        <f ca="1" t="shared" si="19"/>
        <v>-3424.23115</v>
      </c>
    </row>
    <row r="1260" ht="12.75" spans="4:4">
      <c r="D1260" s="5">
        <f ca="1" t="shared" si="19"/>
        <v>-3424.21843</v>
      </c>
    </row>
    <row r="1261" ht="12.75" spans="4:4">
      <c r="D1261" s="5">
        <f ca="1" t="shared" si="19"/>
        <v>-3424.29444</v>
      </c>
    </row>
    <row r="1262" ht="12.75" spans="4:4">
      <c r="D1262" s="5">
        <f ca="1" t="shared" si="19"/>
        <v>-3424.27243</v>
      </c>
    </row>
    <row r="1263" ht="12.75" spans="4:4">
      <c r="D1263" s="5">
        <f ca="1" t="shared" si="19"/>
        <v>-3424.28428</v>
      </c>
    </row>
    <row r="1264" ht="12.75" spans="4:4">
      <c r="D1264" s="5">
        <f ca="1" t="shared" si="19"/>
        <v>-3424.23542</v>
      </c>
    </row>
    <row r="1265" ht="12.75" spans="4:4">
      <c r="D1265" s="5">
        <f ca="1" t="shared" si="19"/>
        <v>-3424.29791</v>
      </c>
    </row>
    <row r="1266" ht="12.75" spans="4:4">
      <c r="D1266" s="5">
        <f ca="1" t="shared" si="19"/>
        <v>-3424.29576</v>
      </c>
    </row>
    <row r="1267" ht="12.75" spans="4:4">
      <c r="D1267" s="5">
        <f ca="1" t="shared" si="19"/>
        <v>-3424.3318</v>
      </c>
    </row>
    <row r="1268" ht="12.75" spans="4:4">
      <c r="D1268" s="5">
        <f ca="1" t="shared" si="19"/>
        <v>-3424.2678</v>
      </c>
    </row>
    <row r="1269" ht="12.75" spans="4:4">
      <c r="D1269" s="5">
        <f ca="1" t="shared" si="19"/>
        <v>-3424.20929</v>
      </c>
    </row>
    <row r="1270" ht="12.75" spans="4:4">
      <c r="D1270" s="5">
        <f ca="1" t="shared" si="19"/>
        <v>-3424.27721</v>
      </c>
    </row>
    <row r="1271" ht="12.75" spans="4:4">
      <c r="D1271" s="5">
        <f ca="1" t="shared" si="19"/>
        <v>-3424.21537</v>
      </c>
    </row>
    <row r="1272" ht="12.75" spans="4:4">
      <c r="D1272" s="5">
        <f ca="1" t="shared" si="19"/>
        <v>-3424.19648</v>
      </c>
    </row>
    <row r="1273" ht="12.75" spans="4:4">
      <c r="D1273" s="5">
        <f ca="1" t="shared" si="19"/>
        <v>-3424.25344</v>
      </c>
    </row>
    <row r="1274" ht="12.75" spans="4:4">
      <c r="D1274" s="5">
        <f ca="1" t="shared" si="19"/>
        <v>-3424.32311</v>
      </c>
    </row>
    <row r="1275" ht="12.75" spans="4:4">
      <c r="D1275" s="5">
        <f ca="1" t="shared" si="19"/>
        <v>-3424.27084</v>
      </c>
    </row>
    <row r="1276" ht="12.75" spans="4:4">
      <c r="D1276" s="5">
        <f ca="1" t="shared" si="19"/>
        <v>-3424.26852</v>
      </c>
    </row>
    <row r="1277" ht="12.75" spans="4:4">
      <c r="D1277" s="5">
        <f ca="1" t="shared" si="19"/>
        <v>-3424.2111</v>
      </c>
    </row>
    <row r="1278" ht="12.75" spans="4:4">
      <c r="D1278" s="5">
        <f ca="1" t="shared" si="19"/>
        <v>-3424.29365</v>
      </c>
    </row>
    <row r="1279" ht="12.75" spans="4:4">
      <c r="D1279" s="5">
        <f ca="1" t="shared" si="19"/>
        <v>-3424.36294</v>
      </c>
    </row>
    <row r="1280" ht="12.75" spans="4:4">
      <c r="D1280" s="5">
        <f ca="1" t="shared" si="19"/>
        <v>-3424.20431</v>
      </c>
    </row>
    <row r="1281" ht="12.75" spans="4:4">
      <c r="D1281" s="5">
        <f ca="1" t="shared" ref="D1281:D1344" si="20">INDEX($C$1:$C$280,RANDBETWEEN(0,279),1)</f>
        <v>-3424.2343</v>
      </c>
    </row>
    <row r="1282" ht="12.75" spans="4:4">
      <c r="D1282" s="5">
        <f ca="1" t="shared" si="20"/>
        <v>-3424.1986</v>
      </c>
    </row>
    <row r="1283" ht="12.75" spans="4:4">
      <c r="D1283" s="5">
        <f ca="1" t="shared" si="20"/>
        <v>-3424.2053</v>
      </c>
    </row>
    <row r="1284" ht="12.75" spans="4:4">
      <c r="D1284" s="5">
        <f ca="1" t="shared" si="20"/>
        <v>-3424.24982</v>
      </c>
    </row>
    <row r="1285" ht="12.75" spans="4:4">
      <c r="D1285" s="5">
        <f ca="1" t="shared" si="20"/>
        <v>-3424.27865</v>
      </c>
    </row>
    <row r="1286" ht="12.75" spans="4:4">
      <c r="D1286" s="5">
        <f ca="1" t="shared" si="20"/>
        <v>-3424.28574</v>
      </c>
    </row>
    <row r="1287" ht="12.75" spans="4:4">
      <c r="D1287" s="5">
        <f ca="1" t="shared" si="20"/>
        <v>-3424.28082</v>
      </c>
    </row>
    <row r="1288" ht="12.75" spans="4:4">
      <c r="D1288" s="5">
        <f ca="1" t="shared" si="20"/>
        <v>-3424.34488</v>
      </c>
    </row>
    <row r="1289" ht="12.75" spans="4:4">
      <c r="D1289" s="5">
        <f ca="1" t="shared" si="20"/>
        <v>-3424.28082</v>
      </c>
    </row>
    <row r="1290" ht="12.75" spans="4:4">
      <c r="D1290" s="5">
        <f ca="1" t="shared" si="20"/>
        <v>-3424.27721</v>
      </c>
    </row>
    <row r="1291" ht="12.75" spans="4:4">
      <c r="D1291" s="5">
        <f ca="1" t="shared" si="20"/>
        <v>-3424.19433</v>
      </c>
    </row>
    <row r="1292" ht="12.75" spans="4:4">
      <c r="D1292" s="5">
        <f ca="1" t="shared" si="20"/>
        <v>-3424.21403</v>
      </c>
    </row>
    <row r="1293" ht="12.75" spans="4:4">
      <c r="D1293" s="5">
        <f ca="1" t="shared" si="20"/>
        <v>-3424.24481</v>
      </c>
    </row>
    <row r="1294" ht="12.75" spans="4:4">
      <c r="D1294" s="5">
        <f ca="1" t="shared" si="20"/>
        <v>-3424.19433</v>
      </c>
    </row>
    <row r="1295" ht="12.75" spans="4:4">
      <c r="D1295" s="5">
        <f ca="1" t="shared" si="20"/>
        <v>-3424.29102</v>
      </c>
    </row>
    <row r="1296" ht="12.75" spans="4:4">
      <c r="D1296" s="5">
        <f ca="1" t="shared" si="20"/>
        <v>-3424.2975</v>
      </c>
    </row>
    <row r="1297" ht="12.75" spans="4:4">
      <c r="D1297" s="5">
        <f ca="1" t="shared" si="20"/>
        <v>-3424.24451</v>
      </c>
    </row>
    <row r="1298" ht="12.75" spans="4:4">
      <c r="D1298" s="5">
        <f ca="1" t="shared" si="20"/>
        <v>-3424.31464</v>
      </c>
    </row>
    <row r="1299" ht="12.75" spans="4:4">
      <c r="D1299" s="5">
        <f ca="1" t="shared" si="20"/>
        <v>-3424.24002</v>
      </c>
    </row>
    <row r="1300" ht="12.75" spans="4:4">
      <c r="D1300" s="5">
        <f ca="1" t="shared" si="20"/>
        <v>-3424.23181</v>
      </c>
    </row>
    <row r="1301" ht="12.75" spans="4:4">
      <c r="D1301" s="5">
        <f ca="1" t="shared" si="20"/>
        <v>-3424.27016</v>
      </c>
    </row>
    <row r="1302" ht="12.75" spans="4:4">
      <c r="D1302" s="5">
        <f ca="1" t="shared" si="20"/>
        <v>-3424.30914</v>
      </c>
    </row>
    <row r="1303" ht="12.75" spans="4:4">
      <c r="D1303" s="5">
        <f ca="1" t="shared" si="20"/>
        <v>-3424.30331</v>
      </c>
    </row>
    <row r="1304" ht="12.75" spans="4:4">
      <c r="D1304" s="5">
        <f ca="1" t="shared" si="20"/>
        <v>-3424.31185</v>
      </c>
    </row>
    <row r="1305" ht="12.75" spans="4:4">
      <c r="D1305" s="5">
        <f ca="1" t="shared" si="20"/>
        <v>-3424.33937</v>
      </c>
    </row>
    <row r="1306" ht="12.75" spans="4:4">
      <c r="D1306" s="5">
        <f ca="1" t="shared" si="20"/>
        <v>-3424.31399</v>
      </c>
    </row>
    <row r="1307" ht="12.75" spans="4:4">
      <c r="D1307" s="5">
        <f ca="1" t="shared" si="20"/>
        <v>-3424.32521</v>
      </c>
    </row>
    <row r="1308" ht="12.75" spans="4:4">
      <c r="D1308" s="5">
        <f ca="1" t="shared" si="20"/>
        <v>-3424.20929</v>
      </c>
    </row>
    <row r="1309" ht="12.75" spans="4:4">
      <c r="D1309" s="5">
        <f ca="1" t="shared" si="20"/>
        <v>-3424.23115</v>
      </c>
    </row>
    <row r="1310" ht="12.75" spans="4:4">
      <c r="D1310" s="5">
        <f ca="1" t="shared" si="20"/>
        <v>-3424.1949</v>
      </c>
    </row>
    <row r="1311" ht="12.75" spans="4:4">
      <c r="D1311" s="5">
        <f ca="1" t="shared" si="20"/>
        <v>-3424.24481</v>
      </c>
    </row>
    <row r="1312" ht="12.75" spans="4:4">
      <c r="D1312" s="5">
        <f ca="1" t="shared" si="20"/>
        <v>-3424.29102</v>
      </c>
    </row>
    <row r="1313" ht="12.75" spans="4:4">
      <c r="D1313" s="5">
        <f ca="1" t="shared" si="20"/>
        <v>-3424.3591</v>
      </c>
    </row>
    <row r="1314" ht="12.75" spans="4:4">
      <c r="D1314" s="5">
        <f ca="1" t="shared" si="20"/>
        <v>-3424.33072</v>
      </c>
    </row>
    <row r="1315" ht="12.75" spans="4:4">
      <c r="D1315" s="5">
        <f ca="1" t="shared" si="20"/>
        <v>-3424.35034</v>
      </c>
    </row>
    <row r="1316" ht="12.75" spans="4:4">
      <c r="D1316" s="5">
        <f ca="1" t="shared" si="20"/>
        <v>-3424.21024</v>
      </c>
    </row>
    <row r="1317" ht="12.75" spans="4:4">
      <c r="D1317" s="5">
        <f ca="1" t="shared" si="20"/>
        <v>-3424.25504</v>
      </c>
    </row>
    <row r="1318" ht="12.75" spans="4:4">
      <c r="D1318" s="5">
        <f ca="1" t="shared" si="20"/>
        <v>-3424.3591</v>
      </c>
    </row>
    <row r="1319" ht="12.75" spans="4:4">
      <c r="D1319" s="5">
        <f ca="1" t="shared" si="20"/>
        <v>-3424.30751</v>
      </c>
    </row>
    <row r="1320" ht="12.75" spans="4:4">
      <c r="D1320" s="5">
        <f ca="1" t="shared" si="20"/>
        <v>-3424.2343</v>
      </c>
    </row>
    <row r="1321" ht="12.75" spans="4:4">
      <c r="D1321" s="5">
        <f ca="1" t="shared" si="20"/>
        <v>-3424.26687</v>
      </c>
    </row>
    <row r="1322" ht="12.75" spans="4:4">
      <c r="D1322" s="5">
        <f ca="1" t="shared" si="20"/>
        <v>-3424.23909</v>
      </c>
    </row>
    <row r="1323" ht="12.75" spans="4:4">
      <c r="D1323" s="5">
        <f ca="1" t="shared" si="20"/>
        <v>-3424.2645</v>
      </c>
    </row>
    <row r="1324" ht="12.75" spans="4:4">
      <c r="D1324" s="5">
        <f ca="1" t="shared" si="20"/>
        <v>-3424.22175</v>
      </c>
    </row>
    <row r="1325" ht="12.75" spans="4:4">
      <c r="D1325" s="5">
        <f ca="1" t="shared" si="20"/>
        <v>-3424.20787</v>
      </c>
    </row>
    <row r="1326" ht="12.75" spans="4:4">
      <c r="D1326" s="5">
        <f ca="1" t="shared" si="20"/>
        <v>-3424.30751</v>
      </c>
    </row>
    <row r="1327" ht="12.75" spans="4:4">
      <c r="D1327" s="5">
        <f ca="1" t="shared" si="20"/>
        <v>-3424.28082</v>
      </c>
    </row>
    <row r="1328" ht="12.75" spans="4:4">
      <c r="D1328" s="5">
        <f ca="1" t="shared" si="20"/>
        <v>-3424.29762</v>
      </c>
    </row>
    <row r="1329" ht="12.75" spans="4:4">
      <c r="D1329" s="5">
        <f ca="1" t="shared" si="20"/>
        <v>-3424.20099</v>
      </c>
    </row>
    <row r="1330" ht="12.75" spans="4:4">
      <c r="D1330" s="5">
        <f ca="1" t="shared" si="20"/>
        <v>-3424.32286</v>
      </c>
    </row>
    <row r="1331" ht="12.75" spans="4:4">
      <c r="D1331" s="5">
        <f ca="1" t="shared" si="20"/>
        <v>-3424.21537</v>
      </c>
    </row>
    <row r="1332" ht="12.75" spans="4:4">
      <c r="D1332" s="5">
        <f ca="1" t="shared" si="20"/>
        <v>-3424.33382</v>
      </c>
    </row>
    <row r="1333" ht="12.75" spans="4:4">
      <c r="D1333" s="5">
        <f ca="1" t="shared" si="20"/>
        <v>-3424.21127</v>
      </c>
    </row>
    <row r="1334" ht="12.75" spans="4:4">
      <c r="D1334" s="5">
        <f ca="1" t="shared" si="20"/>
        <v>-3424.20985</v>
      </c>
    </row>
    <row r="1335" ht="12.75" spans="4:4">
      <c r="D1335" s="5">
        <f ca="1" t="shared" si="20"/>
        <v>-3424.27044</v>
      </c>
    </row>
    <row r="1336" ht="12.75" spans="4:4">
      <c r="D1336" s="5">
        <f ca="1" t="shared" si="20"/>
        <v>-3424.31243</v>
      </c>
    </row>
    <row r="1337" ht="12.75" spans="4:4">
      <c r="D1337" s="5">
        <f ca="1" t="shared" si="20"/>
        <v>-3424.33274</v>
      </c>
    </row>
    <row r="1338" ht="12.75" spans="4:4">
      <c r="D1338" s="5">
        <f ca="1" t="shared" si="20"/>
        <v>-3424.22585</v>
      </c>
    </row>
    <row r="1339" ht="12.75" spans="4:4">
      <c r="D1339" s="5">
        <f ca="1" t="shared" si="20"/>
        <v>-3424.2236</v>
      </c>
    </row>
    <row r="1340" ht="12.75" spans="4:4">
      <c r="D1340" s="5">
        <f ca="1" t="shared" si="20"/>
        <v>-3424.34614</v>
      </c>
    </row>
    <row r="1341" ht="12.75" spans="4:4">
      <c r="D1341" s="5">
        <f ca="1" t="shared" si="20"/>
        <v>-3424.34614</v>
      </c>
    </row>
    <row r="1342" ht="12.75" spans="4:4">
      <c r="D1342" s="5">
        <f ca="1" t="shared" si="20"/>
        <v>-3424.24429</v>
      </c>
    </row>
    <row r="1343" ht="12.75" spans="4:4">
      <c r="D1343" s="5">
        <f ca="1" t="shared" si="20"/>
        <v>-3424.34614</v>
      </c>
    </row>
    <row r="1344" ht="12.75" spans="4:4">
      <c r="D1344" s="5">
        <f ca="1" t="shared" si="20"/>
        <v>-3424.2091</v>
      </c>
    </row>
    <row r="1345" ht="12.75" spans="4:4">
      <c r="D1345" s="5">
        <f ca="1" t="shared" ref="D1345:D1408" si="21">INDEX($C$1:$C$280,RANDBETWEEN(0,279),1)</f>
        <v>-3424.33937</v>
      </c>
    </row>
    <row r="1346" ht="12.75" spans="4:4">
      <c r="D1346" s="5">
        <f ca="1" t="shared" si="21"/>
        <v>-3424.29149</v>
      </c>
    </row>
    <row r="1347" ht="12.75" spans="4:4">
      <c r="D1347" s="5">
        <f ca="1" t="shared" si="21"/>
        <v>-3424.3006</v>
      </c>
    </row>
    <row r="1348" ht="12.75" spans="4:4">
      <c r="D1348" s="5">
        <f ca="1" t="shared" si="21"/>
        <v>-3424.32642</v>
      </c>
    </row>
    <row r="1349" ht="12.75" spans="4:4">
      <c r="D1349" s="5">
        <f ca="1" t="shared" si="21"/>
        <v>-3424.2178</v>
      </c>
    </row>
    <row r="1350" ht="12.75" spans="4:4">
      <c r="D1350" s="5">
        <f ca="1" t="shared" si="21"/>
        <v>-3424.23154</v>
      </c>
    </row>
    <row r="1351" ht="12.75" spans="4:4">
      <c r="D1351" s="5">
        <f ca="1" t="shared" si="21"/>
        <v>-3424.36015</v>
      </c>
    </row>
    <row r="1352" ht="12.75" spans="4:4">
      <c r="D1352" s="5">
        <f ca="1" t="shared" si="21"/>
        <v>-3424.29455</v>
      </c>
    </row>
    <row r="1353" ht="12.75" spans="4:4">
      <c r="D1353" s="5">
        <f ca="1" t="shared" si="21"/>
        <v>-3424.29856</v>
      </c>
    </row>
    <row r="1354" ht="12.75" spans="4:4">
      <c r="D1354" s="5">
        <f ca="1" t="shared" si="21"/>
        <v>-3424.28977</v>
      </c>
    </row>
    <row r="1355" ht="12.75" spans="4:4">
      <c r="D1355" s="5">
        <f ca="1" t="shared" si="21"/>
        <v>-3424.33801</v>
      </c>
    </row>
    <row r="1356" ht="12.75" spans="4:4">
      <c r="D1356" s="5">
        <f ca="1" t="shared" si="21"/>
        <v>-3424.3114</v>
      </c>
    </row>
    <row r="1357" ht="12.75" spans="4:4">
      <c r="D1357" s="5">
        <f ca="1" t="shared" si="21"/>
        <v>-3424.29798</v>
      </c>
    </row>
    <row r="1358" ht="12.75" spans="4:4">
      <c r="D1358" s="5">
        <f ca="1" t="shared" si="21"/>
        <v>-3424.30174</v>
      </c>
    </row>
    <row r="1359" ht="12.75" spans="4:4">
      <c r="D1359" s="5">
        <f ca="1" t="shared" si="21"/>
        <v>-3424.3462</v>
      </c>
    </row>
    <row r="1360" ht="12.75" spans="4:4">
      <c r="D1360" s="5">
        <f ca="1" t="shared" si="21"/>
        <v>-3424.22054</v>
      </c>
    </row>
    <row r="1361" ht="12.75" spans="4:4">
      <c r="D1361" s="5">
        <f ca="1" t="shared" si="21"/>
        <v>-3424.31333</v>
      </c>
    </row>
    <row r="1362" ht="12.75" spans="4:4">
      <c r="D1362" s="5">
        <f ca="1" t="shared" si="21"/>
        <v>-3424.28082</v>
      </c>
    </row>
    <row r="1363" ht="12.75" spans="4:4">
      <c r="D1363" s="5">
        <f ca="1" t="shared" si="21"/>
        <v>-3424.34179</v>
      </c>
    </row>
    <row r="1364" ht="12.75" spans="4:4">
      <c r="D1364" s="5">
        <f ca="1" t="shared" si="21"/>
        <v>-3424.21791</v>
      </c>
    </row>
    <row r="1365" ht="12.75" spans="4:4">
      <c r="D1365" s="5">
        <f ca="1" t="shared" si="21"/>
        <v>-3424.26014</v>
      </c>
    </row>
    <row r="1366" ht="12.75" spans="4:4">
      <c r="D1366" s="5">
        <f ca="1" t="shared" si="21"/>
        <v>-3424.20815</v>
      </c>
    </row>
    <row r="1367" ht="12.75" spans="4:4">
      <c r="D1367" s="5">
        <f ca="1" t="shared" si="21"/>
        <v>-3424.36216</v>
      </c>
    </row>
    <row r="1368" ht="12.75" spans="4:4">
      <c r="D1368" s="5">
        <f ca="1" t="shared" si="21"/>
        <v>-3424.29118</v>
      </c>
    </row>
    <row r="1369" ht="12.75" spans="4:4">
      <c r="D1369" s="5">
        <f ca="1" t="shared" si="21"/>
        <v>-3424.2178</v>
      </c>
    </row>
    <row r="1370" ht="12.75" spans="4:4">
      <c r="D1370" s="5">
        <f ca="1" t="shared" si="21"/>
        <v>-3424.21424</v>
      </c>
    </row>
    <row r="1371" ht="12.75" spans="4:4">
      <c r="D1371" s="5">
        <f ca="1" t="shared" si="21"/>
        <v>-3424.2091</v>
      </c>
    </row>
    <row r="1372" ht="12.75" spans="4:4">
      <c r="D1372" s="5">
        <f ca="1" t="shared" si="21"/>
        <v>-3424.36383</v>
      </c>
    </row>
    <row r="1373" ht="12.75" spans="4:4">
      <c r="D1373" s="5">
        <f ca="1" t="shared" si="21"/>
        <v>-3424.22555</v>
      </c>
    </row>
    <row r="1374" ht="12.75" spans="4:4">
      <c r="D1374" s="5">
        <f ca="1" t="shared" si="21"/>
        <v>-3424.30443</v>
      </c>
    </row>
    <row r="1375" ht="12.75" spans="4:4">
      <c r="D1375" s="5">
        <f ca="1" t="shared" si="21"/>
        <v>-3424.35463</v>
      </c>
    </row>
    <row r="1376" ht="12.75" spans="4:4">
      <c r="D1376" s="5">
        <f ca="1" t="shared" si="21"/>
        <v>-3424.27084</v>
      </c>
    </row>
    <row r="1377" ht="12.75" spans="4:4">
      <c r="D1377" s="5">
        <f ca="1" t="shared" si="21"/>
        <v>-3424.34173</v>
      </c>
    </row>
    <row r="1378" ht="12.75" spans="4:4">
      <c r="D1378" s="5">
        <f ca="1" t="shared" si="21"/>
        <v>-3424.30914</v>
      </c>
    </row>
    <row r="1379" ht="12.75" spans="4:4">
      <c r="D1379" s="5">
        <f ca="1" t="shared" si="21"/>
        <v>-3424.34173</v>
      </c>
    </row>
    <row r="1380" ht="12.75" spans="4:4">
      <c r="D1380" s="5">
        <f ca="1" t="shared" si="21"/>
        <v>-3424.21424</v>
      </c>
    </row>
    <row r="1381" ht="12.75" spans="4:4">
      <c r="D1381" s="5">
        <f ca="1" t="shared" si="21"/>
        <v>-3424.25647</v>
      </c>
    </row>
    <row r="1382" ht="12.75" spans="4:4">
      <c r="D1382" s="5">
        <f ca="1" t="shared" si="21"/>
        <v>-3424.1962</v>
      </c>
    </row>
    <row r="1383" ht="12.75" spans="4:4">
      <c r="D1383" s="5">
        <f ca="1" t="shared" si="21"/>
        <v>-3424.28977</v>
      </c>
    </row>
    <row r="1384" ht="12.75" spans="4:4">
      <c r="D1384" s="5">
        <f ca="1" t="shared" si="21"/>
        <v>-3424.28791</v>
      </c>
    </row>
    <row r="1385" ht="12.75" spans="4:4">
      <c r="D1385" s="5">
        <f ca="1" t="shared" si="21"/>
        <v>-3424.26175</v>
      </c>
    </row>
    <row r="1386" ht="12.75" spans="4:4">
      <c r="D1386" s="5">
        <f ca="1" t="shared" si="21"/>
        <v>-3424.19648</v>
      </c>
    </row>
    <row r="1387" ht="12.75" spans="4:4">
      <c r="D1387" s="5">
        <f ca="1" t="shared" si="21"/>
        <v>-3424.21742</v>
      </c>
    </row>
    <row r="1388" ht="12.75" spans="4:4">
      <c r="D1388" s="5">
        <f ca="1" t="shared" si="21"/>
        <v>-3424.26088</v>
      </c>
    </row>
    <row r="1389" ht="12.75" spans="4:4">
      <c r="D1389" s="5">
        <f ca="1" t="shared" si="21"/>
        <v>-3424.33382</v>
      </c>
    </row>
    <row r="1390" ht="12.75" spans="4:4">
      <c r="D1390" s="5">
        <f ca="1" t="shared" si="21"/>
        <v>-3424.3006</v>
      </c>
    </row>
    <row r="1391" ht="12.75" spans="4:4">
      <c r="D1391" s="5">
        <f ca="1" t="shared" si="21"/>
        <v>-3424.29832</v>
      </c>
    </row>
    <row r="1392" ht="12.75" spans="4:4">
      <c r="D1392" s="5">
        <f ca="1" t="shared" si="21"/>
        <v>-3424.1962</v>
      </c>
    </row>
    <row r="1393" ht="12.75" spans="4:4">
      <c r="D1393" s="5">
        <f ca="1" t="shared" si="21"/>
        <v>-3424.33274</v>
      </c>
    </row>
    <row r="1394" ht="12.75" spans="4:4">
      <c r="D1394" s="5">
        <f ca="1" t="shared" si="21"/>
        <v>-3424.23115</v>
      </c>
    </row>
    <row r="1395" ht="12.75" spans="4:4">
      <c r="D1395" s="5">
        <f ca="1" t="shared" si="21"/>
        <v>-3424.36294</v>
      </c>
    </row>
    <row r="1396" ht="12.75" spans="4:4">
      <c r="D1396" s="5">
        <f ca="1" t="shared" si="21"/>
        <v>-3424.27721</v>
      </c>
    </row>
    <row r="1397" ht="12.75" spans="4:4">
      <c r="D1397" s="5">
        <f ca="1" t="shared" si="21"/>
        <v>-3424.22642</v>
      </c>
    </row>
    <row r="1398" ht="12.75" spans="4:4">
      <c r="D1398" s="5">
        <f ca="1" t="shared" si="21"/>
        <v>-3424.32642</v>
      </c>
    </row>
    <row r="1399" ht="12.75" spans="4:4">
      <c r="D1399" s="5">
        <f ca="1" t="shared" si="21"/>
        <v>-3424.20889</v>
      </c>
    </row>
    <row r="1400" ht="12.75" spans="4:4">
      <c r="D1400" s="5">
        <f ca="1" t="shared" si="21"/>
        <v>-3424.28044</v>
      </c>
    </row>
    <row r="1401" ht="12.75" spans="4:4">
      <c r="D1401" s="5">
        <f ca="1" t="shared" si="21"/>
        <v>-3424.26852</v>
      </c>
    </row>
    <row r="1402" ht="12.75" spans="4:4">
      <c r="D1402" s="5">
        <f ca="1" t="shared" si="21"/>
        <v>-3424.24429</v>
      </c>
    </row>
    <row r="1403" ht="12.75" spans="4:4">
      <c r="D1403" s="5">
        <f ca="1" t="shared" si="21"/>
        <v>-3424.28044</v>
      </c>
    </row>
    <row r="1404" ht="12.75" spans="4:4">
      <c r="D1404" s="5">
        <f ca="1" t="shared" si="21"/>
        <v>-3424.29791</v>
      </c>
    </row>
    <row r="1405" ht="12.75" spans="4:4">
      <c r="D1405" s="5">
        <f ca="1" t="shared" si="21"/>
        <v>-3424.28981</v>
      </c>
    </row>
    <row r="1406" ht="12.75" spans="4:4">
      <c r="D1406" s="5">
        <f ca="1" t="shared" si="21"/>
        <v>-3424.27243</v>
      </c>
    </row>
    <row r="1407" ht="12.75" spans="4:4">
      <c r="D1407" s="5">
        <f ca="1" t="shared" si="21"/>
        <v>-3424.2324</v>
      </c>
    </row>
    <row r="1408" ht="12.75" spans="4:4">
      <c r="D1408" s="5">
        <f ca="1" t="shared" si="21"/>
        <v>-3424.28428</v>
      </c>
    </row>
    <row r="1409" ht="12.75" spans="4:4">
      <c r="D1409" s="5">
        <f ca="1" t="shared" ref="D1409:D1472" si="22">INDEX($C$1:$C$280,RANDBETWEEN(0,279),1)</f>
        <v>-3424.2775</v>
      </c>
    </row>
    <row r="1410" ht="12.75" spans="4:4">
      <c r="D1410" s="5">
        <f ca="1" t="shared" si="22"/>
        <v>-3424.2988</v>
      </c>
    </row>
    <row r="1411" ht="12.75" spans="4:4">
      <c r="D1411" s="5">
        <f ca="1" t="shared" si="22"/>
        <v>-3424.21569</v>
      </c>
    </row>
    <row r="1412" ht="12.75" spans="4:4">
      <c r="D1412" s="5">
        <f ca="1" t="shared" si="22"/>
        <v>-3424.22382</v>
      </c>
    </row>
    <row r="1413" ht="12.75" spans="4:4">
      <c r="D1413" s="5">
        <f ca="1" t="shared" si="22"/>
        <v>-3424.30625</v>
      </c>
    </row>
    <row r="1414" ht="12.75" spans="4:4">
      <c r="D1414" s="5">
        <f ca="1" t="shared" si="22"/>
        <v>-3424.21424</v>
      </c>
    </row>
    <row r="1415" ht="12.75" spans="4:4">
      <c r="D1415" s="5">
        <f ca="1" t="shared" si="22"/>
        <v>-3424.22193</v>
      </c>
    </row>
    <row r="1416" ht="12.75" spans="4:4">
      <c r="D1416" s="5">
        <f ca="1" t="shared" si="22"/>
        <v>-3424.22036</v>
      </c>
    </row>
    <row r="1417" ht="12.75" spans="4:4">
      <c r="D1417" s="5">
        <f ca="1" t="shared" si="22"/>
        <v>-3424.2236</v>
      </c>
    </row>
    <row r="1418" ht="12.75" spans="4:4">
      <c r="D1418" s="5">
        <f ca="1" t="shared" si="22"/>
        <v>-3424.21601</v>
      </c>
    </row>
    <row r="1419" ht="12.75" spans="4:4">
      <c r="D1419" s="5">
        <f ca="1" t="shared" si="22"/>
        <v>-3424.29825</v>
      </c>
    </row>
    <row r="1420" ht="12.75" spans="4:4">
      <c r="D1420" s="5">
        <f ca="1" t="shared" si="22"/>
        <v>-3424.2678</v>
      </c>
    </row>
    <row r="1421" ht="12.75" spans="4:4">
      <c r="D1421" s="5">
        <f ca="1" t="shared" si="22"/>
        <v>-3424.36006</v>
      </c>
    </row>
    <row r="1422" ht="12.75" spans="4:4">
      <c r="D1422" s="5">
        <f ca="1" t="shared" si="22"/>
        <v>-3424.2178</v>
      </c>
    </row>
    <row r="1423" ht="12.75" spans="4:4">
      <c r="D1423" s="5">
        <f ca="1" t="shared" si="22"/>
        <v>-3424.19446</v>
      </c>
    </row>
    <row r="1424" ht="12.75" spans="4:4">
      <c r="D1424" s="5">
        <f ca="1" t="shared" si="22"/>
        <v>-3424.2134</v>
      </c>
    </row>
    <row r="1425" ht="12.75" spans="4:4">
      <c r="D1425" s="5">
        <f ca="1" t="shared" si="22"/>
        <v>-3424.32559</v>
      </c>
    </row>
    <row r="1426" ht="12.75" spans="4:4">
      <c r="D1426" s="5">
        <f ca="1" t="shared" si="22"/>
        <v>-3424.28044</v>
      </c>
    </row>
    <row r="1427" ht="12.75" spans="4:4">
      <c r="D1427" s="5">
        <f ca="1" t="shared" si="22"/>
        <v>-3424.33937</v>
      </c>
    </row>
    <row r="1428" ht="12.75" spans="4:4">
      <c r="D1428" s="5">
        <f ca="1" t="shared" si="22"/>
        <v>-3424.21257</v>
      </c>
    </row>
    <row r="1429" ht="12.75" spans="4:4">
      <c r="D1429" s="5">
        <f ca="1" t="shared" si="22"/>
        <v>-3424.29856</v>
      </c>
    </row>
    <row r="1430" ht="12.75" spans="4:4">
      <c r="D1430" s="5">
        <f ca="1" t="shared" si="22"/>
        <v>-3424.33555</v>
      </c>
    </row>
    <row r="1431" ht="12.75" spans="4:4">
      <c r="D1431" s="5">
        <f ca="1" t="shared" si="22"/>
        <v>-3424.29884</v>
      </c>
    </row>
    <row r="1432" ht="12.75" spans="4:4">
      <c r="D1432" s="5">
        <f ca="1" t="shared" si="22"/>
        <v>-3424.28977</v>
      </c>
    </row>
    <row r="1433" ht="12.75" spans="4:4">
      <c r="D1433" s="5">
        <f ca="1" t="shared" si="22"/>
        <v>-3424.3114</v>
      </c>
    </row>
    <row r="1434" ht="12.75" spans="4:4">
      <c r="D1434" s="5">
        <f ca="1" t="shared" si="22"/>
        <v>-3424.22352</v>
      </c>
    </row>
    <row r="1435" ht="12.75" spans="4:4">
      <c r="D1435" s="5">
        <f ca="1" t="shared" si="22"/>
        <v>-3424.2661</v>
      </c>
    </row>
    <row r="1436" ht="12.75" spans="4:4">
      <c r="D1436" s="5">
        <f ca="1" t="shared" si="22"/>
        <v>-3424.22193</v>
      </c>
    </row>
    <row r="1437" ht="12.75" spans="4:4">
      <c r="D1437" s="5">
        <f ca="1" t="shared" si="22"/>
        <v>-3424.32559</v>
      </c>
    </row>
    <row r="1438" ht="12.75" spans="4:4">
      <c r="D1438" s="5">
        <f ca="1" t="shared" si="22"/>
        <v>-3424.20889</v>
      </c>
    </row>
    <row r="1439" ht="12.75" spans="4:4">
      <c r="D1439" s="5">
        <f ca="1" t="shared" si="22"/>
        <v>-3424.28311</v>
      </c>
    </row>
    <row r="1440" ht="12.75" spans="4:4">
      <c r="D1440" s="5">
        <f ca="1" t="shared" si="22"/>
        <v>-3424.29576</v>
      </c>
    </row>
    <row r="1441" ht="12.75" spans="4:4">
      <c r="D1441" s="5">
        <f ca="1" t="shared" si="22"/>
        <v>-3424.36294</v>
      </c>
    </row>
    <row r="1442" ht="12.75" spans="4:4">
      <c r="D1442" s="5">
        <f ca="1" t="shared" si="22"/>
        <v>-3424.21569</v>
      </c>
    </row>
    <row r="1443" ht="12.75" spans="4:4">
      <c r="D1443" s="5">
        <f ca="1" t="shared" si="22"/>
        <v>-3424.22316</v>
      </c>
    </row>
    <row r="1444" ht="12.75" spans="4:4">
      <c r="D1444" s="5">
        <f ca="1" t="shared" si="22"/>
        <v>-3424.30603</v>
      </c>
    </row>
    <row r="1445" ht="12.75" spans="4:4">
      <c r="D1445" s="5">
        <f ca="1" t="shared" si="22"/>
        <v>-3424.29255</v>
      </c>
    </row>
    <row r="1446" ht="12.75" spans="4:4">
      <c r="D1446" s="5">
        <f ca="1" t="shared" si="22"/>
        <v>-3424.21569</v>
      </c>
    </row>
    <row r="1447" ht="12.75" spans="4:4">
      <c r="D1447" s="5">
        <f ca="1" t="shared" si="22"/>
        <v>-3424.24732</v>
      </c>
    </row>
    <row r="1448" ht="12.75" spans="4:4">
      <c r="D1448" s="5">
        <f ca="1" t="shared" si="22"/>
        <v>-3424.23154</v>
      </c>
    </row>
    <row r="1449" ht="12.75" spans="4:4">
      <c r="D1449" s="5">
        <f ca="1" t="shared" si="22"/>
        <v>-3424.2091</v>
      </c>
    </row>
    <row r="1450" ht="12.75" spans="4:4">
      <c r="D1450" s="5">
        <f ca="1" t="shared" si="22"/>
        <v>-3424.23909</v>
      </c>
    </row>
    <row r="1451" ht="12.75" spans="4:4">
      <c r="D1451" s="5">
        <f ca="1" t="shared" si="22"/>
        <v>-3424.24944</v>
      </c>
    </row>
    <row r="1452" ht="12.75" spans="4:4">
      <c r="D1452" s="5">
        <f ca="1" t="shared" si="22"/>
        <v>-3424.21637</v>
      </c>
    </row>
    <row r="1453" ht="12.75" spans="4:4">
      <c r="D1453" s="5">
        <f ca="1" t="shared" si="22"/>
        <v>-3424.1962</v>
      </c>
    </row>
    <row r="1454" ht="12.75" spans="4:4">
      <c r="D1454" s="5">
        <f ca="1" t="shared" si="22"/>
        <v>-3424.30926</v>
      </c>
    </row>
    <row r="1455" ht="12.75" spans="4:4">
      <c r="D1455" s="5">
        <f ca="1" t="shared" si="22"/>
        <v>-3424.3181</v>
      </c>
    </row>
    <row r="1456" ht="12.75" spans="4:4">
      <c r="D1456" s="5">
        <f ca="1" t="shared" si="22"/>
        <v>-3424.27243</v>
      </c>
    </row>
    <row r="1457" ht="12.75" spans="4:4">
      <c r="D1457" s="5">
        <f ca="1" t="shared" si="22"/>
        <v>-3424.24451</v>
      </c>
    </row>
    <row r="1458" ht="12.75" spans="4:4">
      <c r="D1458" s="5">
        <f ca="1" t="shared" si="22"/>
        <v>-3424.19433</v>
      </c>
    </row>
    <row r="1459" ht="12.75" spans="4:4">
      <c r="D1459" s="5">
        <f ca="1" t="shared" si="22"/>
        <v>-3424.34179</v>
      </c>
    </row>
    <row r="1460" ht="12.75" spans="4:4">
      <c r="D1460" s="5">
        <f ca="1" t="shared" si="22"/>
        <v>-3424.2175</v>
      </c>
    </row>
    <row r="1461" ht="12.75" spans="4:4">
      <c r="D1461" s="5">
        <f ca="1" t="shared" si="22"/>
        <v>-3424.28082</v>
      </c>
    </row>
    <row r="1462" ht="12.75" spans="4:4">
      <c r="D1462" s="5">
        <f ca="1" t="shared" si="22"/>
        <v>-3424.33343</v>
      </c>
    </row>
    <row r="1463" ht="12.75" spans="4:4">
      <c r="D1463" s="5">
        <f ca="1" t="shared" si="22"/>
        <v>-3424.27642</v>
      </c>
    </row>
    <row r="1464" ht="12.75" spans="4:4">
      <c r="D1464" s="5">
        <f ca="1" t="shared" si="22"/>
        <v>-3424.26175</v>
      </c>
    </row>
    <row r="1465" ht="12.75" spans="4:4">
      <c r="D1465" s="5">
        <f ca="1" t="shared" si="22"/>
        <v>-3424.29887</v>
      </c>
    </row>
    <row r="1466" ht="12.75" spans="4:4">
      <c r="D1466" s="5">
        <f ca="1" t="shared" si="22"/>
        <v>-3424.34179</v>
      </c>
    </row>
    <row r="1467" ht="12.75" spans="4:4">
      <c r="D1467" s="5">
        <f ca="1" t="shared" si="22"/>
        <v>-3424.26039</v>
      </c>
    </row>
    <row r="1468" ht="12.75" spans="4:4">
      <c r="D1468" s="5">
        <f ca="1" t="shared" si="22"/>
        <v>-3424.3199</v>
      </c>
    </row>
    <row r="1469" ht="12.75" spans="4:4">
      <c r="D1469" s="5">
        <f ca="1" t="shared" si="22"/>
        <v>-3424.29519</v>
      </c>
    </row>
    <row r="1470" ht="12.75" spans="4:4">
      <c r="D1470" s="5">
        <f ca="1" t="shared" si="22"/>
        <v>-3424.36294</v>
      </c>
    </row>
    <row r="1471" ht="12.75" spans="4:4">
      <c r="D1471" s="5">
        <f ca="1" t="shared" si="22"/>
        <v>-3424.33979</v>
      </c>
    </row>
    <row r="1472" ht="12.75" spans="4:4">
      <c r="D1472" s="5">
        <f ca="1" t="shared" si="22"/>
        <v>-3424.35565</v>
      </c>
    </row>
    <row r="1473" ht="12.75" spans="4:4">
      <c r="D1473" s="5">
        <f ca="1" t="shared" ref="D1473:D1536" si="23">INDEX($C$1:$C$280,RANDBETWEEN(0,279),1)</f>
        <v>-3424.32177</v>
      </c>
    </row>
    <row r="1474" ht="12.75" spans="4:4">
      <c r="D1474" s="5">
        <f ca="1" t="shared" si="23"/>
        <v>-3424.2324</v>
      </c>
    </row>
    <row r="1475" ht="12.75" spans="4:4">
      <c r="D1475" s="5">
        <f ca="1" t="shared" si="23"/>
        <v>-3424.27016</v>
      </c>
    </row>
    <row r="1476" ht="12.75" spans="4:4">
      <c r="D1476" s="5">
        <f ca="1" t="shared" si="23"/>
        <v>-3424.30602</v>
      </c>
    </row>
    <row r="1477" ht="12.75" spans="4:4">
      <c r="D1477" s="5">
        <f ca="1" t="shared" si="23"/>
        <v>-3424.28981</v>
      </c>
    </row>
    <row r="1478" ht="12.75" spans="4:4">
      <c r="D1478" s="5">
        <f ca="1" t="shared" si="23"/>
        <v>-3424.21843</v>
      </c>
    </row>
    <row r="1479" ht="12.75" spans="4:4">
      <c r="D1479" s="5">
        <f ca="1" t="shared" si="23"/>
        <v>-3424.34173</v>
      </c>
    </row>
    <row r="1480" ht="12.75" spans="4:4">
      <c r="D1480" s="5">
        <f ca="1" t="shared" si="23"/>
        <v>-3424.36015</v>
      </c>
    </row>
    <row r="1481" ht="12.75" spans="4:4">
      <c r="D1481" s="5">
        <f ca="1" t="shared" si="23"/>
        <v>-3424.24291</v>
      </c>
    </row>
    <row r="1482" ht="12.75" spans="4:4">
      <c r="D1482" s="5">
        <f ca="1" t="shared" si="23"/>
        <v>-3424.32013</v>
      </c>
    </row>
    <row r="1483" ht="12.75" spans="4:4">
      <c r="D1483" s="5">
        <f ca="1" t="shared" si="23"/>
        <v>-3424.2236</v>
      </c>
    </row>
    <row r="1484" ht="12.75" spans="4:4">
      <c r="D1484" s="5">
        <f ca="1" t="shared" si="23"/>
        <v>-3424.32631</v>
      </c>
    </row>
    <row r="1485" ht="12.75" spans="4:4">
      <c r="D1485" s="5">
        <f ca="1" t="shared" si="23"/>
        <v>-3424.31668</v>
      </c>
    </row>
    <row r="1486" ht="12.75" spans="4:4">
      <c r="D1486" s="5">
        <f ca="1" t="shared" si="23"/>
        <v>-3424.31333</v>
      </c>
    </row>
    <row r="1487" ht="12.75" spans="4:4">
      <c r="D1487" s="5">
        <f ca="1" t="shared" si="23"/>
        <v>-3424.29791</v>
      </c>
    </row>
    <row r="1488" ht="12.75" spans="4:4">
      <c r="D1488" s="5">
        <f ca="1" t="shared" si="23"/>
        <v>-3424.32642</v>
      </c>
    </row>
    <row r="1489" ht="12.75" spans="4:4">
      <c r="D1489" s="5">
        <f ca="1" t="shared" si="23"/>
        <v>-3424.2975</v>
      </c>
    </row>
    <row r="1490" ht="12.75" spans="4:4">
      <c r="D1490" s="5">
        <f ca="1" t="shared" si="23"/>
        <v>-3424.24429</v>
      </c>
    </row>
    <row r="1491" ht="12.75" spans="4:4">
      <c r="D1491" s="5">
        <f ca="1" t="shared" si="23"/>
        <v>-3424.3621</v>
      </c>
    </row>
    <row r="1492" ht="12.75" spans="4:4">
      <c r="D1492" s="5">
        <f ca="1" t="shared" si="23"/>
        <v>-3424.23937</v>
      </c>
    </row>
    <row r="1493" ht="12.75" spans="4:4">
      <c r="D1493" s="5">
        <f ca="1" t="shared" si="23"/>
        <v>-3424.28981</v>
      </c>
    </row>
    <row r="1494" ht="12.75" spans="4:4">
      <c r="D1494" s="5">
        <f ca="1" t="shared" si="23"/>
        <v>-3424.31464</v>
      </c>
    </row>
    <row r="1495" ht="12.75" spans="4:4">
      <c r="D1495" s="5">
        <f ca="1" t="shared" si="23"/>
        <v>-3424.20914</v>
      </c>
    </row>
    <row r="1496" ht="12.75" spans="4:4">
      <c r="D1496" s="5">
        <f ca="1" t="shared" si="23"/>
        <v>-3424.29832</v>
      </c>
    </row>
    <row r="1497" ht="12.75" spans="4:4">
      <c r="D1497" s="5">
        <f ca="1" t="shared" si="23"/>
        <v>-3424.23115</v>
      </c>
    </row>
    <row r="1498" ht="12.75" spans="4:4">
      <c r="D1498" s="5">
        <f ca="1" t="shared" si="23"/>
        <v>-3424.29576</v>
      </c>
    </row>
    <row r="1499" ht="12.75" spans="4:4">
      <c r="D1499" s="5">
        <f ca="1" t="shared" si="23"/>
        <v>-3424.3424</v>
      </c>
    </row>
    <row r="1500" ht="12.75" spans="4:4">
      <c r="D1500" s="5">
        <f ca="1" t="shared" si="23"/>
        <v>-3424.30926</v>
      </c>
    </row>
    <row r="1501" ht="12.75" spans="4:4">
      <c r="D1501" s="5">
        <f ca="1" t="shared" si="23"/>
        <v>-3424.31399</v>
      </c>
    </row>
    <row r="1502" ht="12.75" spans="4:4">
      <c r="D1502" s="5">
        <f ca="1" t="shared" si="23"/>
        <v>-3424.26097</v>
      </c>
    </row>
    <row r="1503" ht="12.75" spans="4:4">
      <c r="D1503" s="5">
        <f ca="1" t="shared" si="23"/>
        <v>-3424.27916</v>
      </c>
    </row>
    <row r="1504" ht="12.75" spans="4:4">
      <c r="D1504" s="5">
        <f ca="1" t="shared" si="23"/>
        <v>-3424.35869</v>
      </c>
    </row>
    <row r="1505" ht="12.75" spans="4:4">
      <c r="D1505" s="5">
        <f ca="1" t="shared" si="23"/>
        <v>-3424.21596</v>
      </c>
    </row>
    <row r="1506" ht="12.75" spans="4:4">
      <c r="D1506" s="5">
        <f ca="1" t="shared" si="23"/>
        <v>-3424.25725</v>
      </c>
    </row>
    <row r="1507" ht="12.75" spans="4:4">
      <c r="D1507" s="5">
        <f ca="1" t="shared" si="23"/>
        <v>-3424.2406</v>
      </c>
    </row>
    <row r="1508" ht="12.75" spans="4:4">
      <c r="D1508" s="5">
        <f ca="1" t="shared" si="23"/>
        <v>-3424.2406</v>
      </c>
    </row>
    <row r="1509" ht="12.75" spans="4:4">
      <c r="D1509" s="5">
        <f ca="1" t="shared" si="23"/>
        <v>-3424.22352</v>
      </c>
    </row>
    <row r="1510" ht="12.75" spans="4:4">
      <c r="D1510" s="5">
        <f ca="1" t="shared" si="23"/>
        <v>-3424.29856</v>
      </c>
    </row>
    <row r="1511" ht="12.75" spans="4:4">
      <c r="D1511" s="5">
        <f ca="1" t="shared" si="23"/>
        <v>-3424.27084</v>
      </c>
    </row>
    <row r="1512" ht="12.75" spans="4:4">
      <c r="D1512" s="5">
        <f ca="1" t="shared" si="23"/>
        <v>-3424.21295</v>
      </c>
    </row>
    <row r="1513" ht="12.75" spans="4:4">
      <c r="D1513" s="5">
        <f ca="1" t="shared" si="23"/>
        <v>-3424.31613</v>
      </c>
    </row>
    <row r="1514" ht="12.75" spans="4:4">
      <c r="D1514" s="5">
        <f ca="1" t="shared" si="23"/>
        <v>-3424.30602</v>
      </c>
    </row>
    <row r="1515" ht="12.75" spans="4:4">
      <c r="D1515" s="5">
        <f ca="1" t="shared" si="23"/>
        <v>-3424.27933</v>
      </c>
    </row>
    <row r="1516" ht="12.75" spans="4:4">
      <c r="D1516" s="5">
        <f ca="1" t="shared" si="23"/>
        <v>-3424.28024</v>
      </c>
    </row>
    <row r="1517" ht="12.75" spans="4:4">
      <c r="D1517" s="5">
        <f ca="1" t="shared" si="23"/>
        <v>-3424.30331</v>
      </c>
    </row>
    <row r="1518" ht="12.75" spans="4:4">
      <c r="D1518" s="5">
        <f ca="1" t="shared" si="23"/>
        <v>-3424.1986</v>
      </c>
    </row>
    <row r="1519" ht="12.75" spans="4:4">
      <c r="D1519" s="5">
        <f ca="1" t="shared" si="23"/>
        <v>-3424.3181</v>
      </c>
    </row>
    <row r="1520" ht="12.75" spans="4:4">
      <c r="D1520" s="5">
        <f ca="1" t="shared" si="23"/>
        <v>-3424.235</v>
      </c>
    </row>
    <row r="1521" ht="12.75" spans="4:4">
      <c r="D1521" s="5">
        <f ca="1" t="shared" si="23"/>
        <v>-3424.22352</v>
      </c>
    </row>
    <row r="1522" ht="12.75" spans="4:4">
      <c r="D1522" s="5">
        <f ca="1" t="shared" si="23"/>
        <v>-3424.22102</v>
      </c>
    </row>
    <row r="1523" ht="12.75" spans="4:4">
      <c r="D1523" s="5">
        <f ca="1" t="shared" si="23"/>
        <v>-3424.2661</v>
      </c>
    </row>
    <row r="1524" ht="12.75" spans="4:4">
      <c r="D1524" s="5">
        <f ca="1" t="shared" si="23"/>
        <v>-3424.27243</v>
      </c>
    </row>
    <row r="1525" ht="12.75" spans="4:4">
      <c r="D1525" s="5">
        <f ca="1" t="shared" si="23"/>
        <v>-3424.32559</v>
      </c>
    </row>
    <row r="1526" ht="12.75" spans="4:4">
      <c r="D1526" s="5">
        <f ca="1" t="shared" si="23"/>
        <v>-3424.32521</v>
      </c>
    </row>
    <row r="1527" ht="12.75" spans="4:4">
      <c r="D1527" s="5" t="e">
        <f ca="1" t="shared" si="23"/>
        <v>#VALUE!</v>
      </c>
    </row>
    <row r="1528" ht="12.75" spans="4:4">
      <c r="D1528" s="5">
        <f ca="1" t="shared" si="23"/>
        <v>-3424.26687</v>
      </c>
    </row>
    <row r="1529" ht="12.75" spans="4:4">
      <c r="D1529" s="5">
        <f ca="1" t="shared" si="23"/>
        <v>-3424.30365</v>
      </c>
    </row>
    <row r="1530" ht="12.75" spans="4:4">
      <c r="D1530" s="5">
        <f ca="1" t="shared" si="23"/>
        <v>-3424.29695</v>
      </c>
    </row>
    <row r="1531" ht="12.75" spans="4:4">
      <c r="D1531" s="5">
        <f ca="1" t="shared" si="23"/>
        <v>-3424.2343</v>
      </c>
    </row>
    <row r="1532" ht="12.75" spans="4:4">
      <c r="D1532" s="5">
        <f ca="1" t="shared" si="23"/>
        <v>-3424.20929</v>
      </c>
    </row>
    <row r="1533" ht="12.75" spans="4:4">
      <c r="D1533" s="5">
        <f ca="1" t="shared" si="23"/>
        <v>-3424.28428</v>
      </c>
    </row>
    <row r="1534" ht="12.75" spans="4:4">
      <c r="D1534" s="5">
        <f ca="1" t="shared" si="23"/>
        <v>-3424.28572</v>
      </c>
    </row>
    <row r="1535" ht="12.75" spans="4:4">
      <c r="D1535" s="5">
        <f ca="1" t="shared" si="23"/>
        <v>-3424.29763</v>
      </c>
    </row>
    <row r="1536" ht="12.75" spans="4:4">
      <c r="D1536" s="5">
        <f ca="1" t="shared" si="23"/>
        <v>-3424.21549</v>
      </c>
    </row>
    <row r="1537" ht="12.75" spans="4:4">
      <c r="D1537" s="5">
        <f ca="1" t="shared" ref="D1537:D1600" si="24">INDEX($C$1:$C$280,RANDBETWEEN(0,279),1)</f>
        <v>-3424.2111</v>
      </c>
    </row>
    <row r="1538" ht="12.75" spans="4:4">
      <c r="D1538" s="5">
        <f ca="1" t="shared" si="24"/>
        <v>-3424.25844</v>
      </c>
    </row>
    <row r="1539" ht="12.75" spans="4:4">
      <c r="D1539" s="5">
        <f ca="1" t="shared" si="24"/>
        <v>-3424.22164</v>
      </c>
    </row>
    <row r="1540" ht="12.75" spans="4:4">
      <c r="D1540" s="5">
        <f ca="1" t="shared" si="24"/>
        <v>-3424.21024</v>
      </c>
    </row>
    <row r="1541" ht="12.75" spans="4:4">
      <c r="D1541" s="5">
        <f ca="1" t="shared" si="24"/>
        <v>-3424.26304</v>
      </c>
    </row>
    <row r="1542" ht="12.75" spans="4:4">
      <c r="D1542" s="5">
        <f ca="1" t="shared" si="24"/>
        <v>-3424.28428</v>
      </c>
    </row>
    <row r="1543" ht="12.75" spans="4:4">
      <c r="D1543" s="5">
        <f ca="1" t="shared" si="24"/>
        <v>-3424.30926</v>
      </c>
    </row>
    <row r="1544" ht="12.75" spans="4:4">
      <c r="D1544" s="5">
        <f ca="1" t="shared" si="24"/>
        <v>-3424.23161</v>
      </c>
    </row>
    <row r="1545" ht="12.75" spans="4:4">
      <c r="D1545" s="5">
        <f ca="1" t="shared" si="24"/>
        <v>-3424.21791</v>
      </c>
    </row>
    <row r="1546" ht="12.75" spans="4:4">
      <c r="D1546" s="5">
        <f ca="1" t="shared" si="24"/>
        <v>-3424.30136</v>
      </c>
    </row>
    <row r="1547" ht="12.75" spans="4:4">
      <c r="D1547" s="5">
        <f ca="1" t="shared" si="24"/>
        <v>-3424.2975</v>
      </c>
    </row>
    <row r="1548" ht="12.75" spans="4:4">
      <c r="D1548" s="5">
        <f ca="1" t="shared" si="24"/>
        <v>-3424.34497</v>
      </c>
    </row>
    <row r="1549" ht="12.75" spans="4:4">
      <c r="D1549" s="5">
        <f ca="1" t="shared" si="24"/>
        <v>-3424.23181</v>
      </c>
    </row>
    <row r="1550" ht="12.75" spans="4:4">
      <c r="D1550" s="5">
        <f ca="1" t="shared" si="24"/>
        <v>-3424.28889</v>
      </c>
    </row>
    <row r="1551" ht="12.75" spans="4:4">
      <c r="D1551" s="5">
        <f ca="1" t="shared" si="24"/>
        <v>-3424.21533</v>
      </c>
    </row>
    <row r="1552" ht="12.75" spans="4:4">
      <c r="D1552" s="5">
        <f ca="1" t="shared" si="24"/>
        <v>-3424.3078</v>
      </c>
    </row>
    <row r="1553" ht="12.75" spans="4:4">
      <c r="D1553" s="5">
        <f ca="1" t="shared" si="24"/>
        <v>-3424.21403</v>
      </c>
    </row>
    <row r="1554" ht="12.75" spans="4:4">
      <c r="D1554" s="5">
        <f ca="1" t="shared" si="24"/>
        <v>-3424.20889</v>
      </c>
    </row>
    <row r="1555" ht="12.75" spans="4:4">
      <c r="D1555" s="5">
        <f ca="1" t="shared" si="24"/>
        <v>-3424.22193</v>
      </c>
    </row>
    <row r="1556" ht="12.75" spans="4:4">
      <c r="D1556" s="5">
        <f ca="1" t="shared" si="24"/>
        <v>-3424.21424</v>
      </c>
    </row>
    <row r="1557" ht="12.75" spans="4:4">
      <c r="D1557" s="5">
        <f ca="1" t="shared" si="24"/>
        <v>-3424.23909</v>
      </c>
    </row>
    <row r="1558" ht="12.75" spans="4:4">
      <c r="D1558" s="5">
        <f ca="1" t="shared" si="24"/>
        <v>-3424.235</v>
      </c>
    </row>
    <row r="1559" ht="12.75" spans="4:4">
      <c r="D1559" s="5">
        <f ca="1" t="shared" si="24"/>
        <v>-3424.36294</v>
      </c>
    </row>
    <row r="1560" ht="12.75" spans="4:4">
      <c r="D1560" s="5">
        <f ca="1" t="shared" si="24"/>
        <v>-3424.29825</v>
      </c>
    </row>
    <row r="1561" ht="12.75" spans="4:4">
      <c r="D1561" s="5">
        <f ca="1" t="shared" si="24"/>
        <v>-3424.33937</v>
      </c>
    </row>
    <row r="1562" ht="12.75" spans="4:4">
      <c r="D1562" s="5">
        <f ca="1" t="shared" si="24"/>
        <v>-3424.32664</v>
      </c>
    </row>
    <row r="1563" ht="12.75" spans="4:4">
      <c r="D1563" s="5">
        <f ca="1" t="shared" si="24"/>
        <v>-3424.2053</v>
      </c>
    </row>
    <row r="1564" ht="12.75" spans="4:4">
      <c r="D1564" s="5">
        <f ca="1" t="shared" si="24"/>
        <v>-3424.34256</v>
      </c>
    </row>
    <row r="1565" ht="12.75" spans="4:4">
      <c r="D1565" s="5">
        <f ca="1" t="shared" si="24"/>
        <v>-3424.27227</v>
      </c>
    </row>
    <row r="1566" ht="12.75" spans="4:4">
      <c r="D1566" s="5">
        <f ca="1" t="shared" si="24"/>
        <v>-3424.29149</v>
      </c>
    </row>
    <row r="1567" ht="12.75" spans="4:4">
      <c r="D1567" s="5">
        <f ca="1" t="shared" si="24"/>
        <v>-3424.3591</v>
      </c>
    </row>
    <row r="1568" ht="12.75" spans="4:4">
      <c r="D1568" s="5">
        <f ca="1" t="shared" si="24"/>
        <v>-3424.22036</v>
      </c>
    </row>
    <row r="1569" ht="12.75" spans="4:4">
      <c r="D1569" s="5">
        <f ca="1" t="shared" si="24"/>
        <v>-3424.21257</v>
      </c>
    </row>
    <row r="1570" ht="12.75" spans="4:4">
      <c r="D1570" s="5">
        <f ca="1" t="shared" si="24"/>
        <v>-3424.23542</v>
      </c>
    </row>
    <row r="1571" ht="12.75" spans="4:4">
      <c r="D1571" s="5">
        <f ca="1" t="shared" si="24"/>
        <v>-3424.36006</v>
      </c>
    </row>
    <row r="1572" ht="12.75" spans="4:4">
      <c r="D1572" s="5">
        <f ca="1" t="shared" si="24"/>
        <v>-3424.2975</v>
      </c>
    </row>
    <row r="1573" ht="12.75" spans="4:4">
      <c r="D1573" s="5">
        <f ca="1" t="shared" si="24"/>
        <v>-3424.23542</v>
      </c>
    </row>
    <row r="1574" ht="12.75" spans="4:4">
      <c r="D1574" s="5">
        <f ca="1" t="shared" si="24"/>
        <v>-3424.29762</v>
      </c>
    </row>
    <row r="1575" ht="12.75" spans="4:4">
      <c r="D1575" s="5">
        <f ca="1" t="shared" si="24"/>
        <v>-3424.27933</v>
      </c>
    </row>
    <row r="1576" ht="12.75" spans="4:4">
      <c r="D1576" s="5">
        <f ca="1" t="shared" si="24"/>
        <v>-3424.23937</v>
      </c>
    </row>
    <row r="1577" ht="12.75" spans="4:4">
      <c r="D1577" s="5">
        <f ca="1" t="shared" si="24"/>
        <v>-3424.21748</v>
      </c>
    </row>
    <row r="1578" ht="12.75" spans="4:4">
      <c r="D1578" s="5">
        <f ca="1" t="shared" si="24"/>
        <v>-3424.23013</v>
      </c>
    </row>
    <row r="1579" ht="12.75" spans="4:4">
      <c r="D1579" s="5">
        <f ca="1" t="shared" si="24"/>
        <v>-3424.33382</v>
      </c>
    </row>
    <row r="1580" ht="12.75" spans="4:4">
      <c r="D1580" s="5">
        <f ca="1" t="shared" si="24"/>
        <v>-3424.2442</v>
      </c>
    </row>
    <row r="1581" ht="12.75" spans="4:4">
      <c r="D1581" s="5">
        <f ca="1" t="shared" si="24"/>
        <v>-3424.235</v>
      </c>
    </row>
    <row r="1582" ht="12.75" spans="4:4">
      <c r="D1582" s="5">
        <f ca="1" t="shared" si="24"/>
        <v>-3424.23778</v>
      </c>
    </row>
    <row r="1583" ht="12.75" spans="4:4">
      <c r="D1583" s="5">
        <f ca="1" t="shared" si="24"/>
        <v>-3424.22755</v>
      </c>
    </row>
    <row r="1584" ht="12.75" spans="4:4">
      <c r="D1584" s="5">
        <f ca="1" t="shared" si="24"/>
        <v>-3424.22453</v>
      </c>
    </row>
    <row r="1585" ht="12.75" spans="4:4">
      <c r="D1585" s="5">
        <f ca="1" t="shared" si="24"/>
        <v>-3424.32717</v>
      </c>
    </row>
    <row r="1586" ht="12.75" spans="4:4">
      <c r="D1586" s="5">
        <f ca="1" t="shared" si="24"/>
        <v>-3424.29695</v>
      </c>
    </row>
    <row r="1587" ht="12.75" spans="4:4">
      <c r="D1587" s="5">
        <f ca="1" t="shared" si="24"/>
        <v>-3424.35034</v>
      </c>
    </row>
    <row r="1588" ht="12.75" spans="4:4">
      <c r="D1588" s="5">
        <f ca="1" t="shared" si="24"/>
        <v>-3424.31668</v>
      </c>
    </row>
    <row r="1589" ht="12.75" spans="4:4">
      <c r="D1589" s="5">
        <f ca="1" t="shared" si="24"/>
        <v>-3424.27041</v>
      </c>
    </row>
    <row r="1590" ht="12.75" spans="4:4">
      <c r="D1590" s="5">
        <f ca="1" t="shared" si="24"/>
        <v>-3424.27044</v>
      </c>
    </row>
    <row r="1591" ht="12.75" spans="4:4">
      <c r="D1591" s="5">
        <f ca="1" t="shared" si="24"/>
        <v>-3424.27016</v>
      </c>
    </row>
    <row r="1592" ht="12.75" spans="4:4">
      <c r="D1592" s="5">
        <f ca="1" t="shared" si="24"/>
        <v>-3424.24352</v>
      </c>
    </row>
    <row r="1593" ht="12.75" spans="4:4">
      <c r="D1593" s="5">
        <f ca="1" t="shared" si="24"/>
        <v>-3424.3199</v>
      </c>
    </row>
    <row r="1594" ht="12.75" spans="4:4">
      <c r="D1594" s="5">
        <f ca="1" t="shared" si="24"/>
        <v>-3424.29302</v>
      </c>
    </row>
    <row r="1595" ht="12.75" spans="4:4">
      <c r="D1595" s="5">
        <f ca="1" t="shared" si="24"/>
        <v>-3424.27227</v>
      </c>
    </row>
    <row r="1596" ht="12.75" spans="4:4">
      <c r="D1596" s="5">
        <f ca="1" t="shared" si="24"/>
        <v>-3424.34488</v>
      </c>
    </row>
    <row r="1597" ht="12.75" spans="4:4">
      <c r="D1597" s="5">
        <f ca="1" t="shared" si="24"/>
        <v>-3424.28791</v>
      </c>
    </row>
    <row r="1598" ht="12.75" spans="4:4">
      <c r="D1598" s="5">
        <f ca="1" t="shared" si="24"/>
        <v>-3424.3001</v>
      </c>
    </row>
    <row r="1599" ht="12.75" spans="4:4">
      <c r="D1599" s="5">
        <f ca="1" t="shared" si="24"/>
        <v>-3424.23107</v>
      </c>
    </row>
    <row r="1600" ht="12.75" spans="4:4">
      <c r="D1600" s="5">
        <f ca="1" t="shared" si="24"/>
        <v>-3424.32717</v>
      </c>
    </row>
    <row r="1601" ht="12.75" spans="4:4">
      <c r="D1601" s="5">
        <f ca="1" t="shared" ref="D1601:D1664" si="25">INDEX($C$1:$C$280,RANDBETWEEN(0,279),1)</f>
        <v>-3424.21295</v>
      </c>
    </row>
    <row r="1602" ht="12.75" spans="4:4">
      <c r="D1602" s="5">
        <f ca="1" t="shared" si="25"/>
        <v>-3424.30365</v>
      </c>
    </row>
    <row r="1603" ht="12.75" spans="4:4">
      <c r="D1603" s="5">
        <f ca="1" t="shared" si="25"/>
        <v>-3424.28024</v>
      </c>
    </row>
    <row r="1604" ht="12.75" spans="4:4">
      <c r="D1604" s="5">
        <f ca="1" t="shared" si="25"/>
        <v>-3424.27865</v>
      </c>
    </row>
    <row r="1605" ht="12.75" spans="4:4">
      <c r="D1605" s="5">
        <f ca="1" t="shared" si="25"/>
        <v>-3424.29856</v>
      </c>
    </row>
    <row r="1606" ht="12.75" spans="4:4">
      <c r="D1606" s="5">
        <f ca="1" t="shared" si="25"/>
        <v>-3424.25057</v>
      </c>
    </row>
    <row r="1607" ht="12.75" spans="4:4">
      <c r="D1607" s="5">
        <f ca="1" t="shared" si="25"/>
        <v>-3424.29118</v>
      </c>
    </row>
    <row r="1608" ht="12.75" spans="4:4">
      <c r="D1608" s="5">
        <f ca="1" t="shared" si="25"/>
        <v>-3424.29856</v>
      </c>
    </row>
    <row r="1609" ht="12.75" spans="4:4">
      <c r="D1609" s="5">
        <f ca="1" t="shared" si="25"/>
        <v>-3424.35696</v>
      </c>
    </row>
    <row r="1610" ht="12.75" spans="4:4">
      <c r="D1610" s="5">
        <f ca="1" t="shared" si="25"/>
        <v>-3424.29302</v>
      </c>
    </row>
    <row r="1611" ht="12.75" spans="4:4">
      <c r="D1611" s="5">
        <f ca="1" t="shared" si="25"/>
        <v>-3424.24291</v>
      </c>
    </row>
    <row r="1612" ht="12.75" spans="4:4">
      <c r="D1612" s="5">
        <f ca="1" t="shared" si="25"/>
        <v>-3424.22036</v>
      </c>
    </row>
    <row r="1613" ht="12.75" spans="4:4">
      <c r="D1613" s="5">
        <f ca="1" t="shared" si="25"/>
        <v>-3424.21403</v>
      </c>
    </row>
    <row r="1614" ht="12.75" spans="4:4">
      <c r="D1614" s="5">
        <f ca="1" t="shared" si="25"/>
        <v>-3424.23107</v>
      </c>
    </row>
    <row r="1615" ht="12.75" spans="4:4">
      <c r="D1615" s="5">
        <f ca="1" t="shared" si="25"/>
        <v>-3424.23107</v>
      </c>
    </row>
    <row r="1616" ht="12.75" spans="4:4">
      <c r="D1616" s="5">
        <f ca="1" t="shared" si="25"/>
        <v>-3424.21569</v>
      </c>
    </row>
    <row r="1617" ht="12.75" spans="4:4">
      <c r="D1617" s="5">
        <f ca="1" t="shared" si="25"/>
        <v>-3424.28444</v>
      </c>
    </row>
    <row r="1618" ht="12.75" spans="4:4">
      <c r="D1618" s="5">
        <f ca="1" t="shared" si="25"/>
        <v>-3424.3318</v>
      </c>
    </row>
    <row r="1619" ht="12.75" spans="4:4">
      <c r="D1619" s="5">
        <f ca="1" t="shared" si="25"/>
        <v>-3424.2661</v>
      </c>
    </row>
    <row r="1620" ht="12.75" spans="4:4">
      <c r="D1620" s="5">
        <f ca="1" t="shared" si="25"/>
        <v>-3424.28618</v>
      </c>
    </row>
    <row r="1621" ht="12.75" spans="4:4">
      <c r="D1621" s="5">
        <f ca="1" t="shared" si="25"/>
        <v>-3424.22102</v>
      </c>
    </row>
    <row r="1622" ht="12.75" spans="4:4">
      <c r="D1622" s="5">
        <f ca="1" t="shared" si="25"/>
        <v>-3424.29695</v>
      </c>
    </row>
    <row r="1623" ht="12.75" spans="4:4">
      <c r="D1623" s="5">
        <f ca="1" t="shared" si="25"/>
        <v>-3424.27227</v>
      </c>
    </row>
    <row r="1624" ht="12.75" spans="4:4">
      <c r="D1624" s="5">
        <f ca="1" t="shared" si="25"/>
        <v>-3424.31645</v>
      </c>
    </row>
    <row r="1625" ht="12.75" spans="4:4">
      <c r="D1625" s="5">
        <f ca="1" t="shared" si="25"/>
        <v>-3424.30914</v>
      </c>
    </row>
    <row r="1626" ht="12.75" spans="4:4">
      <c r="D1626" s="5">
        <f ca="1" t="shared" si="25"/>
        <v>-3424.26014</v>
      </c>
    </row>
    <row r="1627" ht="12.75" spans="4:4">
      <c r="D1627" s="5">
        <f ca="1" t="shared" si="25"/>
        <v>-3424.28791</v>
      </c>
    </row>
    <row r="1628" ht="12.75" spans="4:4">
      <c r="D1628" s="5">
        <f ca="1" t="shared" si="25"/>
        <v>-3424.25126</v>
      </c>
    </row>
    <row r="1629" ht="12.75" spans="4:4">
      <c r="D1629" s="5">
        <f ca="1" t="shared" si="25"/>
        <v>-3424.20431</v>
      </c>
    </row>
    <row r="1630" ht="12.75" spans="4:4">
      <c r="D1630" s="5">
        <f ca="1" t="shared" si="25"/>
        <v>-3424.3006</v>
      </c>
    </row>
    <row r="1631" ht="12.75" spans="4:4">
      <c r="D1631" s="5">
        <f ca="1" t="shared" si="25"/>
        <v>-3424.1949</v>
      </c>
    </row>
    <row r="1632" ht="12.75" spans="4:4">
      <c r="D1632" s="5">
        <f ca="1" t="shared" si="25"/>
        <v>-3424.23542</v>
      </c>
    </row>
    <row r="1633" ht="12.75" spans="4:4">
      <c r="D1633" s="5">
        <f ca="1" t="shared" si="25"/>
        <v>-3424.28444</v>
      </c>
    </row>
    <row r="1634" ht="12.75" spans="4:4">
      <c r="D1634" s="5">
        <f ca="1" t="shared" si="25"/>
        <v>-3424.30365</v>
      </c>
    </row>
    <row r="1635" ht="12.75" spans="4:4">
      <c r="D1635" s="5" t="e">
        <f ca="1" t="shared" si="25"/>
        <v>#VALUE!</v>
      </c>
    </row>
    <row r="1636" ht="12.75" spans="4:4">
      <c r="D1636" s="5">
        <f ca="1" t="shared" si="25"/>
        <v>-3424.36412</v>
      </c>
    </row>
    <row r="1637" ht="12.75" spans="4:4">
      <c r="D1637" s="5">
        <f ca="1" t="shared" si="25"/>
        <v>-3424.29912</v>
      </c>
    </row>
    <row r="1638" ht="12.75" spans="4:4">
      <c r="D1638" s="5">
        <f ca="1" t="shared" si="25"/>
        <v>-3424.21569</v>
      </c>
    </row>
    <row r="1639" ht="12.75" spans="4:4">
      <c r="D1639" s="5">
        <f ca="1" t="shared" si="25"/>
        <v>-3424.27642</v>
      </c>
    </row>
    <row r="1640" ht="12.75" spans="4:4">
      <c r="D1640" s="5">
        <f ca="1" t="shared" si="25"/>
        <v>-3424.34673</v>
      </c>
    </row>
    <row r="1641" ht="12.75" spans="4:4">
      <c r="D1641" s="5">
        <f ca="1" t="shared" si="25"/>
        <v>-3424.23616</v>
      </c>
    </row>
    <row r="1642" ht="12.75" spans="4:4">
      <c r="D1642" s="5">
        <f ca="1" t="shared" si="25"/>
        <v>-3424.36216</v>
      </c>
    </row>
    <row r="1643" ht="12.75" spans="4:4">
      <c r="D1643" s="5">
        <f ca="1" t="shared" si="25"/>
        <v>-3424.28082</v>
      </c>
    </row>
    <row r="1644" ht="12.75" spans="4:4">
      <c r="D1644" s="5">
        <f ca="1" t="shared" si="25"/>
        <v>-3424.26304</v>
      </c>
    </row>
    <row r="1645" ht="12.75" spans="4:4">
      <c r="D1645" s="5">
        <f ca="1" t="shared" si="25"/>
        <v>-3424.32631</v>
      </c>
    </row>
    <row r="1646" ht="12.75" spans="4:4">
      <c r="D1646" s="5">
        <f ca="1" t="shared" si="25"/>
        <v>-3424.30365</v>
      </c>
    </row>
    <row r="1647" ht="12.75" spans="4:4">
      <c r="D1647" s="5">
        <f ca="1" t="shared" si="25"/>
        <v>-3424.33382</v>
      </c>
    </row>
    <row r="1648" ht="12.75" spans="4:4">
      <c r="D1648" s="5">
        <f ca="1" t="shared" si="25"/>
        <v>-3424.19648</v>
      </c>
    </row>
    <row r="1649" ht="12.75" spans="4:4">
      <c r="D1649" s="5">
        <f ca="1" t="shared" si="25"/>
        <v>-3424.3462</v>
      </c>
    </row>
    <row r="1650" ht="12.75" spans="4:4">
      <c r="D1650" s="5">
        <f ca="1" t="shared" si="25"/>
        <v>-3424.21809</v>
      </c>
    </row>
    <row r="1651" ht="12.75" spans="4:4">
      <c r="D1651" s="5">
        <f ca="1" t="shared" si="25"/>
        <v>-3424.3114</v>
      </c>
    </row>
    <row r="1652" ht="12.75" spans="4:4">
      <c r="D1652" s="5">
        <f ca="1" t="shared" si="25"/>
        <v>-3424.22054</v>
      </c>
    </row>
    <row r="1653" ht="12.75" spans="4:4">
      <c r="D1653" s="5">
        <f ca="1" t="shared" si="25"/>
        <v>-3424.36412</v>
      </c>
    </row>
    <row r="1654" ht="12.75" spans="4:4">
      <c r="D1654" s="5">
        <f ca="1" t="shared" si="25"/>
        <v>-3424.32559</v>
      </c>
    </row>
    <row r="1655" ht="12.75" spans="4:4">
      <c r="D1655" s="5">
        <f ca="1" t="shared" si="25"/>
        <v>-3424.27721</v>
      </c>
    </row>
    <row r="1656" ht="12.75" spans="4:4">
      <c r="D1656" s="5">
        <f ca="1" t="shared" si="25"/>
        <v>-3424.26175</v>
      </c>
    </row>
    <row r="1657" ht="12.75" spans="4:4">
      <c r="D1657" s="5">
        <f ca="1" t="shared" si="25"/>
        <v>-3424.27642</v>
      </c>
    </row>
    <row r="1658" ht="12.75" spans="4:4">
      <c r="D1658" s="5">
        <f ca="1" t="shared" si="25"/>
        <v>-3424.2178</v>
      </c>
    </row>
    <row r="1659" ht="12.75" spans="4:4">
      <c r="D1659" s="5">
        <f ca="1" t="shared" si="25"/>
        <v>-3424.32013</v>
      </c>
    </row>
    <row r="1660" ht="12.75" spans="4:4">
      <c r="D1660" s="5">
        <f ca="1" t="shared" si="25"/>
        <v>-3424.32141</v>
      </c>
    </row>
    <row r="1661" ht="12.75" spans="4:4">
      <c r="D1661" s="5">
        <f ca="1" t="shared" si="25"/>
        <v>-3424.28024</v>
      </c>
    </row>
    <row r="1662" ht="12.75" spans="4:4">
      <c r="D1662" s="5">
        <f ca="1" t="shared" si="25"/>
        <v>-3424.20889</v>
      </c>
    </row>
    <row r="1663" ht="12.75" spans="4:4">
      <c r="D1663" s="5">
        <f ca="1" t="shared" si="25"/>
        <v>-3424.29798</v>
      </c>
    </row>
    <row r="1664" ht="12.75" spans="4:4">
      <c r="D1664" s="5">
        <f ca="1" t="shared" si="25"/>
        <v>-3424.25725</v>
      </c>
    </row>
    <row r="1665" ht="12.75" spans="4:4">
      <c r="D1665" s="5">
        <f ca="1" t="shared" ref="D1665:D1728" si="26">INDEX($C$1:$C$280,RANDBETWEEN(0,279),1)</f>
        <v>-3424.20099</v>
      </c>
    </row>
    <row r="1666" ht="12.75" spans="4:4">
      <c r="D1666" s="5">
        <f ca="1" t="shared" si="26"/>
        <v>-3424.26014</v>
      </c>
    </row>
    <row r="1667" ht="12.75" spans="4:4">
      <c r="D1667" s="5">
        <f ca="1" t="shared" si="26"/>
        <v>-3424.19648</v>
      </c>
    </row>
    <row r="1668" ht="12.75" spans="4:4">
      <c r="D1668" s="5">
        <f ca="1" t="shared" si="26"/>
        <v>-3424.21257</v>
      </c>
    </row>
    <row r="1669" ht="12.75" spans="4:4">
      <c r="D1669" s="5">
        <f ca="1" t="shared" si="26"/>
        <v>-3424.3462</v>
      </c>
    </row>
    <row r="1670" ht="12.75" spans="4:4">
      <c r="D1670" s="5">
        <f ca="1" t="shared" si="26"/>
        <v>-3424.32521</v>
      </c>
    </row>
    <row r="1671" ht="12.75" spans="4:4">
      <c r="D1671" s="5">
        <f ca="1" t="shared" si="26"/>
        <v>-3424.20895</v>
      </c>
    </row>
    <row r="1672" ht="12.75" spans="4:4">
      <c r="D1672" s="5">
        <f ca="1" t="shared" si="26"/>
        <v>-3424.21902</v>
      </c>
    </row>
    <row r="1673" ht="12.75" spans="4:4">
      <c r="D1673" s="5">
        <f ca="1" t="shared" si="26"/>
        <v>-3424.2343</v>
      </c>
    </row>
    <row r="1674" ht="12.75" spans="4:4">
      <c r="D1674" s="5">
        <f ca="1" t="shared" si="26"/>
        <v>-3424.21569</v>
      </c>
    </row>
    <row r="1675" ht="12.75" spans="4:4">
      <c r="D1675" s="5">
        <f ca="1" t="shared" si="26"/>
        <v>-3424.28791</v>
      </c>
    </row>
    <row r="1676" ht="12.75" spans="4:4">
      <c r="D1676" s="5">
        <f ca="1" t="shared" si="26"/>
        <v>-3424.33979</v>
      </c>
    </row>
    <row r="1677" ht="12.75" spans="4:4">
      <c r="D1677" s="5">
        <f ca="1" t="shared" si="26"/>
        <v>-3424.25424</v>
      </c>
    </row>
    <row r="1678" ht="12.75" spans="4:4">
      <c r="D1678" s="5">
        <f ca="1" t="shared" si="26"/>
        <v>-3424.24732</v>
      </c>
    </row>
    <row r="1679" ht="12.75" spans="4:4">
      <c r="D1679" s="5">
        <f ca="1" t="shared" si="26"/>
        <v>-3424.35249</v>
      </c>
    </row>
    <row r="1680" ht="12.75" spans="4:4">
      <c r="D1680" s="5">
        <f ca="1" t="shared" si="26"/>
        <v>-3424.2134</v>
      </c>
    </row>
    <row r="1681" ht="12.75" spans="4:4">
      <c r="D1681" s="5">
        <f ca="1" t="shared" si="26"/>
        <v>-3424.25424</v>
      </c>
    </row>
    <row r="1682" ht="12.75" spans="4:4">
      <c r="D1682" s="5">
        <f ca="1" t="shared" si="26"/>
        <v>-3424.32631</v>
      </c>
    </row>
    <row r="1683" ht="12.75" spans="4:4">
      <c r="D1683" s="5">
        <f ca="1" t="shared" si="26"/>
        <v>-3424.30926</v>
      </c>
    </row>
    <row r="1684" ht="12.75" spans="4:4">
      <c r="D1684" s="5">
        <f ca="1" t="shared" si="26"/>
        <v>-3424.23778</v>
      </c>
    </row>
    <row r="1685" ht="12.75" spans="4:4">
      <c r="D1685" s="5">
        <f ca="1" t="shared" si="26"/>
        <v>-3424.19648</v>
      </c>
    </row>
    <row r="1686" ht="12.75" spans="4:4">
      <c r="D1686" s="5">
        <f ca="1" t="shared" si="26"/>
        <v>-3424.34614</v>
      </c>
    </row>
    <row r="1687" ht="12.75" spans="4:4">
      <c r="D1687" s="5">
        <f ca="1" t="shared" si="26"/>
        <v>-3424.22054</v>
      </c>
    </row>
    <row r="1688" ht="12.75" spans="4:4">
      <c r="D1688" s="5">
        <f ca="1" t="shared" si="26"/>
        <v>-3424.3424</v>
      </c>
    </row>
    <row r="1689" ht="12.75" spans="4:4">
      <c r="D1689" s="5">
        <f ca="1" t="shared" si="26"/>
        <v>-3424.31229</v>
      </c>
    </row>
    <row r="1690" ht="12.75" spans="4:4">
      <c r="D1690" s="5">
        <f ca="1" t="shared" si="26"/>
        <v>-3424.25126</v>
      </c>
    </row>
    <row r="1691" ht="12.75" spans="4:4">
      <c r="D1691" s="5">
        <f ca="1" t="shared" si="26"/>
        <v>-3424.30614</v>
      </c>
    </row>
    <row r="1692" ht="12.75" spans="4:4">
      <c r="D1692" s="5">
        <f ca="1" t="shared" si="26"/>
        <v>-3424.32141</v>
      </c>
    </row>
    <row r="1693" ht="12.75" spans="4:4">
      <c r="D1693" s="5">
        <f ca="1" t="shared" si="26"/>
        <v>-3424.23107</v>
      </c>
    </row>
    <row r="1694" ht="12.75" spans="4:4">
      <c r="D1694" s="5">
        <f ca="1" t="shared" si="26"/>
        <v>-3424.29832</v>
      </c>
    </row>
    <row r="1695" ht="12.75" spans="4:4">
      <c r="D1695" s="5">
        <f ca="1" t="shared" si="26"/>
        <v>-3424.28171</v>
      </c>
    </row>
    <row r="1696" ht="12.75" spans="4:4">
      <c r="D1696" s="5">
        <f ca="1" t="shared" si="26"/>
        <v>-3424.23909</v>
      </c>
    </row>
    <row r="1697" ht="12.75" spans="4:4">
      <c r="D1697" s="5">
        <f ca="1" t="shared" si="26"/>
        <v>-3424.24352</v>
      </c>
    </row>
    <row r="1698" ht="12.75" spans="4:4">
      <c r="D1698" s="5">
        <f ca="1" t="shared" si="26"/>
        <v>-3424.30174</v>
      </c>
    </row>
    <row r="1699" ht="12.75" spans="4:4">
      <c r="D1699" s="5">
        <f ca="1" t="shared" si="26"/>
        <v>-3424.20914</v>
      </c>
    </row>
    <row r="1700" ht="12.75" spans="4:4">
      <c r="D1700" s="5">
        <f ca="1" t="shared" si="26"/>
        <v>-3424.29519</v>
      </c>
    </row>
    <row r="1701" ht="12.75" spans="4:4">
      <c r="D1701" s="5">
        <f ca="1" t="shared" si="26"/>
        <v>-3424.22555</v>
      </c>
    </row>
    <row r="1702" ht="12.75" spans="4:4">
      <c r="D1702" s="5">
        <f ca="1" t="shared" si="26"/>
        <v>-3424.33382</v>
      </c>
    </row>
    <row r="1703" ht="12.75" spans="4:4">
      <c r="D1703" s="5">
        <f ca="1" t="shared" si="26"/>
        <v>-3424.30614</v>
      </c>
    </row>
    <row r="1704" ht="12.75" spans="4:4">
      <c r="D1704" s="5">
        <f ca="1" t="shared" si="26"/>
        <v>-3424.27227</v>
      </c>
    </row>
    <row r="1705" ht="12.75" spans="4:4">
      <c r="D1705" s="5">
        <f ca="1" t="shared" si="26"/>
        <v>-3424.35869</v>
      </c>
    </row>
    <row r="1706" ht="12.75" spans="4:4">
      <c r="D1706" s="5">
        <f ca="1" t="shared" si="26"/>
        <v>-3424.2985</v>
      </c>
    </row>
    <row r="1707" ht="12.75" spans="4:4">
      <c r="D1707" s="5">
        <f ca="1" t="shared" si="26"/>
        <v>-3424.24429</v>
      </c>
    </row>
    <row r="1708" ht="12.75" spans="4:4">
      <c r="D1708" s="5">
        <f ca="1" t="shared" si="26"/>
        <v>-3424.3031</v>
      </c>
    </row>
    <row r="1709" ht="12.75" spans="4:4">
      <c r="D1709" s="5">
        <f ca="1" t="shared" si="26"/>
        <v>-3424.33937</v>
      </c>
    </row>
    <row r="1710" ht="12.75" spans="4:4">
      <c r="D1710" s="5">
        <f ca="1" t="shared" si="26"/>
        <v>-3424.26088</v>
      </c>
    </row>
    <row r="1711" ht="12.75" spans="4:4">
      <c r="D1711" s="5">
        <f ca="1" t="shared" si="26"/>
        <v>-3424.2975</v>
      </c>
    </row>
    <row r="1712" ht="12.75" spans="4:4">
      <c r="D1712" s="5">
        <f ca="1" t="shared" si="26"/>
        <v>-3424.3001</v>
      </c>
    </row>
    <row r="1713" ht="12.75" spans="4:4">
      <c r="D1713" s="5">
        <f ca="1" t="shared" si="26"/>
        <v>-3424.29455</v>
      </c>
    </row>
    <row r="1714" ht="12.75" spans="4:4">
      <c r="D1714" s="5">
        <f ca="1" t="shared" si="26"/>
        <v>-3424.3069</v>
      </c>
    </row>
    <row r="1715" ht="12.75" spans="4:4">
      <c r="D1715" s="5">
        <f ca="1" t="shared" si="26"/>
        <v>-3424.30828</v>
      </c>
    </row>
    <row r="1716" ht="12.75" spans="4:4">
      <c r="D1716" s="5">
        <f ca="1" t="shared" si="26"/>
        <v>-3424.2406</v>
      </c>
    </row>
    <row r="1717" ht="12.75" spans="4:4">
      <c r="D1717" s="5">
        <f ca="1" t="shared" si="26"/>
        <v>-3424.29832</v>
      </c>
    </row>
    <row r="1718" ht="12.75" spans="4:4">
      <c r="D1718" s="5">
        <f ca="1" t="shared" si="26"/>
        <v>-3424.27865</v>
      </c>
    </row>
    <row r="1719" ht="12.75" spans="4:4">
      <c r="D1719" s="5">
        <f ca="1" t="shared" si="26"/>
        <v>-3424.20787</v>
      </c>
    </row>
    <row r="1720" ht="12.75" spans="4:4">
      <c r="D1720" s="5">
        <f ca="1" t="shared" si="26"/>
        <v>-3424.33382</v>
      </c>
    </row>
    <row r="1721" ht="12.75" spans="4:4">
      <c r="D1721" s="5">
        <f ca="1" t="shared" si="26"/>
        <v>-3424.28044</v>
      </c>
    </row>
    <row r="1722" ht="12.75" spans="4:4">
      <c r="D1722" s="5">
        <f ca="1" t="shared" si="26"/>
        <v>-3424.32559</v>
      </c>
    </row>
    <row r="1723" ht="12.75" spans="4:4">
      <c r="D1723" s="5">
        <f ca="1" t="shared" si="26"/>
        <v>-3424.21127</v>
      </c>
    </row>
    <row r="1724" ht="12.75" spans="4:4">
      <c r="D1724" s="5">
        <f ca="1" t="shared" si="26"/>
        <v>-3424.26039</v>
      </c>
    </row>
    <row r="1725" ht="12.75" spans="4:4">
      <c r="D1725" s="5">
        <f ca="1" t="shared" si="26"/>
        <v>-3424.2236</v>
      </c>
    </row>
    <row r="1726" ht="12.75" spans="4:4">
      <c r="D1726" s="5">
        <f ca="1" t="shared" si="26"/>
        <v>-3424.26039</v>
      </c>
    </row>
    <row r="1727" ht="12.75" spans="4:4">
      <c r="D1727" s="5">
        <f ca="1" t="shared" si="26"/>
        <v>-3424.3031</v>
      </c>
    </row>
    <row r="1728" ht="12.75" spans="4:4">
      <c r="D1728" s="5">
        <f ca="1" t="shared" si="26"/>
        <v>-3424.20929</v>
      </c>
    </row>
    <row r="1729" ht="12.75" spans="4:4">
      <c r="D1729" s="5">
        <f ca="1" t="shared" ref="D1729:D1792" si="27">INDEX($C$1:$C$280,RANDBETWEEN(0,279),1)</f>
        <v>-3424.32717</v>
      </c>
    </row>
    <row r="1730" ht="12.75" spans="4:4">
      <c r="D1730" s="5">
        <f ca="1" t="shared" si="27"/>
        <v>-3424.21006</v>
      </c>
    </row>
    <row r="1731" ht="12.75" spans="4:4">
      <c r="D1731" s="5">
        <f ca="1" t="shared" si="27"/>
        <v>-3424.22585</v>
      </c>
    </row>
    <row r="1732" ht="12.75" spans="4:4">
      <c r="D1732" s="5">
        <f ca="1" t="shared" si="27"/>
        <v>-3424.19433</v>
      </c>
    </row>
    <row r="1733" ht="12.75" spans="4:4">
      <c r="D1733" s="5">
        <f ca="1" t="shared" si="27"/>
        <v>-3424.32559</v>
      </c>
    </row>
    <row r="1734" ht="12.75" spans="4:4">
      <c r="D1734" s="5">
        <f ca="1" t="shared" si="27"/>
        <v>-3424.33979</v>
      </c>
    </row>
    <row r="1735" ht="12.75" spans="4:4">
      <c r="D1735" s="5">
        <f ca="1" t="shared" si="27"/>
        <v>-3424.25647</v>
      </c>
    </row>
    <row r="1736" ht="12.75" spans="4:4">
      <c r="D1736" s="5">
        <f ca="1" t="shared" si="27"/>
        <v>-3424.20929</v>
      </c>
    </row>
    <row r="1737" ht="12.75" spans="4:4">
      <c r="D1737" s="5">
        <f ca="1" t="shared" si="27"/>
        <v>-3424.27933</v>
      </c>
    </row>
    <row r="1738" ht="12.75" spans="4:4">
      <c r="D1738" s="5">
        <f ca="1" t="shared" si="27"/>
        <v>-3424.3239</v>
      </c>
    </row>
    <row r="1739" ht="12.75" spans="4:4">
      <c r="D1739" s="5">
        <f ca="1" t="shared" si="27"/>
        <v>-3424.29365</v>
      </c>
    </row>
    <row r="1740" ht="12.75" spans="4:4">
      <c r="D1740" s="5">
        <f ca="1" t="shared" si="27"/>
        <v>-3424.22102</v>
      </c>
    </row>
    <row r="1741" ht="12.75" spans="4:4">
      <c r="D1741" s="5">
        <f ca="1" t="shared" si="27"/>
        <v>-3424.35696</v>
      </c>
    </row>
    <row r="1742" ht="12.75" spans="4:4">
      <c r="D1742" s="5">
        <f ca="1" t="shared" si="27"/>
        <v>-3424.22316</v>
      </c>
    </row>
    <row r="1743" ht="12.75" spans="4:4">
      <c r="D1743" s="5">
        <f ca="1" t="shared" si="27"/>
        <v>-3424.27016</v>
      </c>
    </row>
    <row r="1744" ht="12.75" spans="4:4">
      <c r="D1744" s="5">
        <f ca="1" t="shared" si="27"/>
        <v>-3424.24352</v>
      </c>
    </row>
    <row r="1745" ht="12.75" spans="4:4">
      <c r="D1745" s="5">
        <f ca="1" t="shared" si="27"/>
        <v>-3424.32521</v>
      </c>
    </row>
    <row r="1746" ht="12.75" spans="4:4">
      <c r="D1746" s="5">
        <f ca="1" t="shared" si="27"/>
        <v>-3424.34497</v>
      </c>
    </row>
    <row r="1747" ht="12.75" spans="4:4">
      <c r="D1747" s="5">
        <f ca="1" t="shared" si="27"/>
        <v>-3424.21748</v>
      </c>
    </row>
    <row r="1748" ht="12.75" spans="4:4">
      <c r="D1748" s="5">
        <f ca="1" t="shared" si="27"/>
        <v>-3424.22758</v>
      </c>
    </row>
    <row r="1749" ht="12.75" spans="4:4">
      <c r="D1749" s="5">
        <f ca="1" t="shared" si="27"/>
        <v>-3424.33979</v>
      </c>
    </row>
    <row r="1750" ht="12.75" spans="4:4">
      <c r="D1750" s="5">
        <f ca="1" t="shared" si="27"/>
        <v>-3424.36383</v>
      </c>
    </row>
    <row r="1751" ht="12.75" spans="4:4">
      <c r="D1751" s="5">
        <f ca="1" t="shared" si="27"/>
        <v>-3424.29695</v>
      </c>
    </row>
    <row r="1752" ht="12.75" spans="4:4">
      <c r="D1752" s="5">
        <f ca="1" t="shared" si="27"/>
        <v>-3424.22352</v>
      </c>
    </row>
    <row r="1753" ht="12.75" spans="4:4">
      <c r="D1753" s="5">
        <f ca="1" t="shared" si="27"/>
        <v>-3424.22193</v>
      </c>
    </row>
    <row r="1754" ht="12.75" spans="4:4">
      <c r="D1754" s="5">
        <f ca="1" t="shared" si="27"/>
        <v>-3424.21979</v>
      </c>
    </row>
    <row r="1755" ht="12.75" spans="4:4">
      <c r="D1755" s="5">
        <f ca="1" t="shared" si="27"/>
        <v>-3424.30914</v>
      </c>
    </row>
    <row r="1756" ht="12.75" spans="4:4">
      <c r="D1756" s="5">
        <f ca="1" t="shared" si="27"/>
        <v>-3424.23115</v>
      </c>
    </row>
    <row r="1757" ht="12.75" spans="4:4">
      <c r="D1757" s="5">
        <f ca="1" t="shared" si="27"/>
        <v>-3424.30828</v>
      </c>
    </row>
    <row r="1758" ht="12.75" spans="4:4">
      <c r="D1758" s="5">
        <f ca="1" t="shared" si="27"/>
        <v>-3424.24481</v>
      </c>
    </row>
    <row r="1759" ht="12.75" spans="4:4">
      <c r="D1759" s="5">
        <f ca="1" t="shared" si="27"/>
        <v>-3424.32141</v>
      </c>
    </row>
    <row r="1760" ht="12.75" spans="4:4">
      <c r="D1760" s="5">
        <f ca="1" t="shared" si="27"/>
        <v>-3424.21569</v>
      </c>
    </row>
    <row r="1761" ht="12.75" spans="4:4">
      <c r="D1761" s="5">
        <f ca="1" t="shared" si="27"/>
        <v>-3424.21979</v>
      </c>
    </row>
    <row r="1762" ht="12.75" spans="4:4">
      <c r="D1762" s="5">
        <f ca="1" t="shared" si="27"/>
        <v>-3424.29887</v>
      </c>
    </row>
    <row r="1763" ht="12.75" spans="4:4">
      <c r="D1763" s="5">
        <f ca="1" t="shared" si="27"/>
        <v>-3424.20914</v>
      </c>
    </row>
    <row r="1764" ht="12.75" spans="4:4">
      <c r="D1764" s="5">
        <f ca="1" t="shared" si="27"/>
        <v>-3424.29576</v>
      </c>
    </row>
    <row r="1765" ht="12.75" spans="4:4">
      <c r="D1765" s="5">
        <f ca="1" t="shared" si="27"/>
        <v>-3424.33801</v>
      </c>
    </row>
    <row r="1766" ht="12.75" spans="4:4">
      <c r="D1766" s="5">
        <f ca="1" t="shared" si="27"/>
        <v>-3424.3621</v>
      </c>
    </row>
    <row r="1767" ht="12.75" spans="4:4">
      <c r="D1767" s="5">
        <f ca="1" t="shared" si="27"/>
        <v>-3424.25504</v>
      </c>
    </row>
    <row r="1768" ht="12.75" spans="4:4">
      <c r="D1768" s="5">
        <f ca="1" t="shared" si="27"/>
        <v>-3424.2988</v>
      </c>
    </row>
    <row r="1769" ht="12.75" spans="4:4">
      <c r="D1769" s="5">
        <f ca="1" t="shared" si="27"/>
        <v>-3424.29856</v>
      </c>
    </row>
    <row r="1770" ht="12.75" spans="4:4">
      <c r="D1770" s="5">
        <f ca="1" t="shared" si="27"/>
        <v>-3424.34614</v>
      </c>
    </row>
    <row r="1771" ht="12.75" spans="4:4">
      <c r="D1771" s="5">
        <f ca="1" t="shared" si="27"/>
        <v>-3424.29791</v>
      </c>
    </row>
    <row r="1772" ht="12.75" spans="4:4">
      <c r="D1772" s="5">
        <f ca="1" t="shared" si="27"/>
        <v>-3424.24133</v>
      </c>
    </row>
    <row r="1773" ht="12.75" spans="4:4">
      <c r="D1773" s="5">
        <f ca="1" t="shared" si="27"/>
        <v>-3424.35034</v>
      </c>
    </row>
    <row r="1774" ht="12.75" spans="4:4">
      <c r="D1774" s="5">
        <f ca="1" t="shared" si="27"/>
        <v>-3424.29455</v>
      </c>
    </row>
    <row r="1775" ht="12.75" spans="4:4">
      <c r="D1775" s="5">
        <f ca="1" t="shared" si="27"/>
        <v>-3424.3114</v>
      </c>
    </row>
    <row r="1776" ht="12.75" spans="4:4">
      <c r="D1776" s="5">
        <f ca="1" t="shared" si="27"/>
        <v>-3424.22054</v>
      </c>
    </row>
    <row r="1777" ht="12.75" spans="4:4">
      <c r="D1777" s="5">
        <f ca="1" t="shared" si="27"/>
        <v>-3424.2085</v>
      </c>
    </row>
    <row r="1778" ht="12.75" spans="4:4">
      <c r="D1778" s="5">
        <f ca="1" t="shared" si="27"/>
        <v>-3424.30828</v>
      </c>
    </row>
    <row r="1779" ht="12.75" spans="4:4">
      <c r="D1779" s="5">
        <f ca="1" t="shared" si="27"/>
        <v>-3424.24982</v>
      </c>
    </row>
    <row r="1780" ht="12.75" spans="4:4">
      <c r="D1780" s="5">
        <f ca="1" t="shared" si="27"/>
        <v>-3424.3446</v>
      </c>
    </row>
    <row r="1781" ht="12.75" spans="4:4">
      <c r="D1781" s="5">
        <f ca="1" t="shared" si="27"/>
        <v>-3424.25344</v>
      </c>
    </row>
    <row r="1782" ht="12.75" spans="4:4">
      <c r="D1782" s="5">
        <f ca="1" t="shared" si="27"/>
        <v>-3424.29832</v>
      </c>
    </row>
    <row r="1783" ht="12.75" spans="4:4">
      <c r="D1783" s="5">
        <f ca="1" t="shared" si="27"/>
        <v>-3424.28842</v>
      </c>
    </row>
    <row r="1784" ht="12.75" spans="4:4">
      <c r="D1784" s="5">
        <f ca="1" t="shared" si="27"/>
        <v>-3424.22768</v>
      </c>
    </row>
    <row r="1785" ht="12.75" spans="4:4">
      <c r="D1785" s="5">
        <f ca="1" t="shared" si="27"/>
        <v>-3424.32521</v>
      </c>
    </row>
    <row r="1786" ht="12.75" spans="4:4">
      <c r="D1786" s="5">
        <f ca="1" t="shared" si="27"/>
        <v>-3424.2154</v>
      </c>
    </row>
    <row r="1787" ht="12.75" spans="4:4">
      <c r="D1787" s="5">
        <f ca="1" t="shared" si="27"/>
        <v>-3424.34488</v>
      </c>
    </row>
    <row r="1788" ht="12.75" spans="4:4">
      <c r="D1788" s="5">
        <f ca="1" t="shared" si="27"/>
        <v>-3424.28977</v>
      </c>
    </row>
    <row r="1789" ht="12.75" spans="4:4">
      <c r="D1789" s="5">
        <f ca="1" t="shared" si="27"/>
        <v>-3424.29912</v>
      </c>
    </row>
    <row r="1790" ht="12.75" spans="4:4">
      <c r="D1790" s="5">
        <f ca="1" t="shared" si="27"/>
        <v>-3424.2645</v>
      </c>
    </row>
    <row r="1791" ht="12.75" spans="4:4">
      <c r="D1791" s="5">
        <f ca="1" t="shared" si="27"/>
        <v>-3424.21748</v>
      </c>
    </row>
    <row r="1792" ht="12.75" spans="4:4">
      <c r="D1792" s="5">
        <f ca="1" t="shared" si="27"/>
        <v>-3424.21257</v>
      </c>
    </row>
    <row r="1793" ht="12.75" spans="4:4">
      <c r="D1793" s="5">
        <f ca="1" t="shared" ref="D1793:D1856" si="28">INDEX($C$1:$C$280,RANDBETWEEN(0,279),1)</f>
        <v>-3424.23054</v>
      </c>
    </row>
    <row r="1794" ht="12.75" spans="4:4">
      <c r="D1794" s="5">
        <f ca="1" t="shared" si="28"/>
        <v>-3424.26097</v>
      </c>
    </row>
    <row r="1795" ht="12.75" spans="4:4">
      <c r="D1795" s="5">
        <f ca="1" t="shared" si="28"/>
        <v>-3424.21601</v>
      </c>
    </row>
    <row r="1796" ht="12.75" spans="4:4">
      <c r="D1796" s="5">
        <f ca="1" t="shared" si="28"/>
        <v>-3424.26687</v>
      </c>
    </row>
    <row r="1797" ht="12.75" spans="4:4">
      <c r="D1797" s="5">
        <f ca="1" t="shared" si="28"/>
        <v>-3424.20985</v>
      </c>
    </row>
    <row r="1798" ht="12.75" spans="4:4">
      <c r="D1798" s="5">
        <f ca="1" t="shared" si="28"/>
        <v>-3424.2236</v>
      </c>
    </row>
    <row r="1799" ht="12.75" spans="4:4">
      <c r="D1799" s="5">
        <f ca="1" t="shared" si="28"/>
        <v>-3424.23013</v>
      </c>
    </row>
    <row r="1800" ht="12.75" spans="4:4">
      <c r="D1800" s="5">
        <f ca="1" t="shared" si="28"/>
        <v>-3424.25057</v>
      </c>
    </row>
    <row r="1801" ht="12.75" spans="4:4">
      <c r="D1801" s="5">
        <f ca="1" t="shared" si="28"/>
        <v>-3424.28572</v>
      </c>
    </row>
    <row r="1802" ht="12.75" spans="4:4">
      <c r="D1802" s="5">
        <f ca="1" t="shared" si="28"/>
        <v>-3424.21569</v>
      </c>
    </row>
    <row r="1803" ht="12.75" spans="4:4">
      <c r="D1803" s="5">
        <f ca="1" t="shared" si="28"/>
        <v>-3424.28842</v>
      </c>
    </row>
    <row r="1804" ht="12.75" spans="4:4">
      <c r="D1804" s="5">
        <f ca="1" t="shared" si="28"/>
        <v>-3424.33072</v>
      </c>
    </row>
    <row r="1805" ht="12.75" spans="4:4">
      <c r="D1805" s="5">
        <f ca="1" t="shared" si="28"/>
        <v>-3424.3006</v>
      </c>
    </row>
    <row r="1806" ht="12.75" spans="4:4">
      <c r="D1806" s="5">
        <f ca="1" t="shared" si="28"/>
        <v>-3424.36178</v>
      </c>
    </row>
    <row r="1807" ht="12.75" spans="4:4">
      <c r="D1807" s="5">
        <f ca="1" t="shared" si="28"/>
        <v>-3424.30625</v>
      </c>
    </row>
    <row r="1808" ht="12.75" spans="4:4">
      <c r="D1808" s="5">
        <f ca="1" t="shared" si="28"/>
        <v>-3424.29444</v>
      </c>
    </row>
    <row r="1809" ht="12.75" spans="4:4">
      <c r="D1809" s="5">
        <f ca="1" t="shared" si="28"/>
        <v>-3424.21843</v>
      </c>
    </row>
    <row r="1810" ht="12.75" spans="4:4">
      <c r="D1810" s="5">
        <f ca="1" t="shared" si="28"/>
        <v>-3424.27933</v>
      </c>
    </row>
    <row r="1811" ht="12.75" spans="4:4">
      <c r="D1811" s="5">
        <f ca="1" t="shared" si="28"/>
        <v>-3424.31613</v>
      </c>
    </row>
    <row r="1812" ht="12.75" spans="4:4">
      <c r="D1812" s="5">
        <f ca="1" t="shared" si="28"/>
        <v>-3424.29576</v>
      </c>
    </row>
    <row r="1813" ht="12.75" spans="4:4">
      <c r="D1813" s="5">
        <f ca="1" t="shared" si="28"/>
        <v>-3424.24732</v>
      </c>
    </row>
    <row r="1814" ht="12.75" spans="4:4">
      <c r="D1814" s="5">
        <f ca="1" t="shared" si="28"/>
        <v>-3424.33801</v>
      </c>
    </row>
    <row r="1815" ht="12.75" spans="4:4">
      <c r="D1815" s="5">
        <f ca="1" t="shared" si="28"/>
        <v>-3424.32518</v>
      </c>
    </row>
    <row r="1816" ht="12.75" spans="4:4">
      <c r="D1816" s="5">
        <f ca="1" t="shared" si="28"/>
        <v>-3424.28574</v>
      </c>
    </row>
    <row r="1817" ht="12.75" spans="4:4">
      <c r="D1817" s="5">
        <f ca="1" t="shared" si="28"/>
        <v>-3424.21347</v>
      </c>
    </row>
    <row r="1818" ht="12.75" spans="4:4">
      <c r="D1818" s="5">
        <f ca="1" t="shared" si="28"/>
        <v>-3424.21682</v>
      </c>
    </row>
    <row r="1819" ht="12.75" spans="4:4">
      <c r="D1819" s="5">
        <f ca="1" t="shared" si="28"/>
        <v>-3424.22453</v>
      </c>
    </row>
    <row r="1820" ht="12.75" spans="4:4">
      <c r="D1820" s="5">
        <f ca="1" t="shared" si="28"/>
        <v>-3424.33801</v>
      </c>
    </row>
    <row r="1821" ht="12.75" spans="4:4">
      <c r="D1821" s="5">
        <f ca="1" t="shared" si="28"/>
        <v>-3424.29884</v>
      </c>
    </row>
    <row r="1822" ht="12.75" spans="4:4">
      <c r="D1822" s="5">
        <f ca="1" t="shared" si="28"/>
        <v>-3424.26687</v>
      </c>
    </row>
    <row r="1823" ht="12.75" spans="4:4">
      <c r="D1823" s="5">
        <f ca="1" t="shared" si="28"/>
        <v>-3424.28889</v>
      </c>
    </row>
    <row r="1824" ht="12.75" spans="4:4">
      <c r="D1824" s="5">
        <f ca="1" t="shared" si="28"/>
        <v>-3424.20787</v>
      </c>
    </row>
    <row r="1825" ht="12.75" spans="4:4">
      <c r="D1825" s="5">
        <f ca="1" t="shared" si="28"/>
        <v>-3424.23107</v>
      </c>
    </row>
    <row r="1826" ht="12.75" spans="4:4">
      <c r="D1826" s="5">
        <f ca="1" t="shared" si="28"/>
        <v>-3424.34946</v>
      </c>
    </row>
    <row r="1827" ht="12.75" spans="4:4">
      <c r="D1827" s="5">
        <f ca="1" t="shared" si="28"/>
        <v>-3424.2442</v>
      </c>
    </row>
    <row r="1828" ht="12.75" spans="4:4">
      <c r="D1828" s="5">
        <f ca="1" t="shared" si="28"/>
        <v>-3424.29856</v>
      </c>
    </row>
    <row r="1829" ht="12.75" spans="4:4">
      <c r="D1829" s="5">
        <f ca="1" t="shared" si="28"/>
        <v>-3424.30331</v>
      </c>
    </row>
    <row r="1830" ht="12.75" spans="4:4">
      <c r="D1830" s="5">
        <f ca="1" t="shared" si="28"/>
        <v>-3424.19512</v>
      </c>
    </row>
    <row r="1831" ht="12.75" spans="4:4">
      <c r="D1831" s="5">
        <f ca="1" t="shared" si="28"/>
        <v>-3424.35869</v>
      </c>
    </row>
    <row r="1832" ht="12.75" spans="4:4">
      <c r="D1832" s="5">
        <f ca="1" t="shared" si="28"/>
        <v>-3424.29365</v>
      </c>
    </row>
    <row r="1833" ht="12.75" spans="4:4">
      <c r="D1833" s="5">
        <f ca="1" t="shared" si="28"/>
        <v>-3424.28082</v>
      </c>
    </row>
    <row r="1834" ht="12.75" spans="4:4">
      <c r="D1834" s="5">
        <f ca="1" t="shared" si="28"/>
        <v>-3424.20787</v>
      </c>
    </row>
    <row r="1835" ht="12.75" spans="4:4">
      <c r="D1835" s="5">
        <f ca="1" t="shared" si="28"/>
        <v>-3424.30284</v>
      </c>
    </row>
    <row r="1836" ht="12.75" spans="4:4">
      <c r="D1836" s="5">
        <f ca="1" t="shared" si="28"/>
        <v>-3424.20127</v>
      </c>
    </row>
    <row r="1837" ht="12.75" spans="4:4">
      <c r="D1837" s="5">
        <f ca="1" t="shared" si="28"/>
        <v>-3424.25131</v>
      </c>
    </row>
    <row r="1838" ht="12.75" spans="4:4">
      <c r="D1838" s="5">
        <f ca="1" t="shared" si="28"/>
        <v>-3424.29149</v>
      </c>
    </row>
    <row r="1839" ht="12.75" spans="4:4">
      <c r="D1839" s="5">
        <f ca="1" t="shared" si="28"/>
        <v>-3424.24944</v>
      </c>
    </row>
    <row r="1840" ht="12.75" spans="4:4">
      <c r="D1840" s="5">
        <f ca="1" t="shared" si="28"/>
        <v>-3424.36294</v>
      </c>
    </row>
    <row r="1841" ht="12.75" spans="4:4">
      <c r="D1841" s="5">
        <f ca="1" t="shared" si="28"/>
        <v>-3424.30603</v>
      </c>
    </row>
    <row r="1842" ht="12.75" spans="4:4">
      <c r="D1842" s="5">
        <f ca="1" t="shared" si="28"/>
        <v>-3424.21127</v>
      </c>
    </row>
    <row r="1843" ht="12.75" spans="4:4">
      <c r="D1843" s="5">
        <f ca="1" t="shared" si="28"/>
        <v>-3424.22755</v>
      </c>
    </row>
    <row r="1844" ht="12.75" spans="4:4">
      <c r="D1844" s="5">
        <f ca="1" t="shared" si="28"/>
        <v>-3424.23181</v>
      </c>
    </row>
    <row r="1845" ht="12.75" spans="4:4">
      <c r="D1845" s="5">
        <f ca="1" t="shared" si="28"/>
        <v>-3424.23181</v>
      </c>
    </row>
    <row r="1846" ht="12.75" spans="4:4">
      <c r="D1846" s="5">
        <f ca="1" t="shared" si="28"/>
        <v>-3424.23824</v>
      </c>
    </row>
    <row r="1847" ht="12.75" spans="4:4">
      <c r="D1847" s="5">
        <f ca="1" t="shared" si="28"/>
        <v>-3424.28043</v>
      </c>
    </row>
    <row r="1848" ht="12.75" spans="4:4">
      <c r="D1848" s="5">
        <f ca="1" t="shared" si="28"/>
        <v>-3424.33382</v>
      </c>
    </row>
    <row r="1849" ht="12.75" spans="4:4">
      <c r="D1849" s="5">
        <f ca="1" t="shared" si="28"/>
        <v>-3424.23769</v>
      </c>
    </row>
    <row r="1850" ht="12.75" spans="4:4">
      <c r="D1850" s="5">
        <f ca="1" t="shared" si="28"/>
        <v>-3424.29798</v>
      </c>
    </row>
    <row r="1851" ht="12.75" spans="4:4">
      <c r="D1851" s="5">
        <f ca="1" t="shared" si="28"/>
        <v>-3424.28889</v>
      </c>
    </row>
    <row r="1852" ht="12.75" spans="4:4">
      <c r="D1852" s="5">
        <f ca="1" t="shared" si="28"/>
        <v>-3424.29519</v>
      </c>
    </row>
    <row r="1853" ht="12.75" spans="4:4">
      <c r="D1853" s="5">
        <f ca="1" t="shared" si="28"/>
        <v>-3424.2154</v>
      </c>
    </row>
    <row r="1854" ht="12.75" spans="4:4">
      <c r="D1854" s="5">
        <f ca="1" t="shared" si="28"/>
        <v>-3424.32642</v>
      </c>
    </row>
    <row r="1855" ht="12.75" spans="4:4">
      <c r="D1855" s="5">
        <f ca="1" t="shared" si="28"/>
        <v>-3424.23115</v>
      </c>
    </row>
    <row r="1856" ht="12.75" spans="4:4">
      <c r="D1856" s="5">
        <f ca="1" t="shared" si="28"/>
        <v>-3424.21569</v>
      </c>
    </row>
    <row r="1857" ht="12.75" spans="4:4">
      <c r="D1857" s="5">
        <f ca="1" t="shared" ref="D1857:D1920" si="29">INDEX($C$1:$C$280,RANDBETWEEN(0,279),1)</f>
        <v>-3424.32311</v>
      </c>
    </row>
    <row r="1858" ht="12.75" spans="4:4">
      <c r="D1858" s="5">
        <f ca="1" t="shared" si="29"/>
        <v>-3424.34614</v>
      </c>
    </row>
    <row r="1859" ht="12.75" spans="4:4">
      <c r="D1859" s="5">
        <f ca="1" t="shared" si="29"/>
        <v>-3424.23181</v>
      </c>
    </row>
    <row r="1860" ht="12.75" spans="4:4">
      <c r="D1860" s="5">
        <f ca="1" t="shared" si="29"/>
        <v>-3424.27041</v>
      </c>
    </row>
    <row r="1861" ht="12.75" spans="4:4">
      <c r="D1861" s="5">
        <f ca="1" t="shared" si="29"/>
        <v>-3424.3199</v>
      </c>
    </row>
    <row r="1862" ht="12.75" spans="4:4">
      <c r="D1862" s="5">
        <f ca="1" t="shared" si="29"/>
        <v>-3424.24291</v>
      </c>
    </row>
    <row r="1863" ht="12.75" spans="4:4">
      <c r="D1863" s="5">
        <f ca="1" t="shared" si="29"/>
        <v>-3424.3114</v>
      </c>
    </row>
    <row r="1864" ht="12.75" spans="4:4">
      <c r="D1864" s="5">
        <f ca="1" t="shared" si="29"/>
        <v>-3424.23769</v>
      </c>
    </row>
    <row r="1865" ht="12.75" spans="4:4">
      <c r="D1865" s="5">
        <f ca="1" t="shared" si="29"/>
        <v>-3424.30136</v>
      </c>
    </row>
    <row r="1866" ht="12.75" spans="4:4">
      <c r="D1866" s="5">
        <f ca="1" t="shared" si="29"/>
        <v>-3424.29912</v>
      </c>
    </row>
    <row r="1867" ht="12.75" spans="4:4">
      <c r="D1867" s="5">
        <f ca="1" t="shared" si="29"/>
        <v>-3424.27642</v>
      </c>
    </row>
    <row r="1868" ht="12.75" spans="4:4">
      <c r="D1868" s="5">
        <f ca="1" t="shared" si="29"/>
        <v>-3424.35034</v>
      </c>
    </row>
    <row r="1869" ht="12.75" spans="4:4">
      <c r="D1869" s="5">
        <f ca="1" t="shared" si="29"/>
        <v>-3424.29255</v>
      </c>
    </row>
    <row r="1870" ht="12.75" spans="4:4">
      <c r="D1870" s="5">
        <f ca="1" t="shared" si="29"/>
        <v>-3424.2985</v>
      </c>
    </row>
    <row r="1871" ht="12.75" spans="4:4">
      <c r="D1871" s="5">
        <f ca="1" t="shared" si="29"/>
        <v>-3424.29798</v>
      </c>
    </row>
    <row r="1872" ht="12.75" spans="4:4">
      <c r="D1872" s="5">
        <f ca="1" t="shared" si="29"/>
        <v>-3424.22164</v>
      </c>
    </row>
    <row r="1873" ht="12.75" spans="4:4">
      <c r="D1873" s="5">
        <f ca="1" t="shared" si="29"/>
        <v>-3424.25647</v>
      </c>
    </row>
    <row r="1874" ht="12.75" spans="4:4">
      <c r="D1874" s="5">
        <f ca="1" t="shared" si="29"/>
        <v>-3424.36294</v>
      </c>
    </row>
    <row r="1875" ht="12.75" spans="4:4">
      <c r="D1875" s="5">
        <f ca="1" t="shared" si="29"/>
        <v>-3424.19648</v>
      </c>
    </row>
    <row r="1876" ht="12.75" spans="4:4">
      <c r="D1876" s="5">
        <f ca="1" t="shared" si="29"/>
        <v>-3424.21549</v>
      </c>
    </row>
    <row r="1877" ht="12.75" spans="4:4">
      <c r="D1877" s="5">
        <f ca="1" t="shared" si="29"/>
        <v>-3424.21791</v>
      </c>
    </row>
    <row r="1878" ht="12.75" spans="4:4">
      <c r="D1878" s="5">
        <f ca="1" t="shared" si="29"/>
        <v>-3424.2085</v>
      </c>
    </row>
    <row r="1879" ht="12.75" spans="4:4">
      <c r="D1879" s="5">
        <f ca="1" t="shared" si="29"/>
        <v>-3424.21024</v>
      </c>
    </row>
    <row r="1880" ht="12.75" spans="4:4">
      <c r="D1880" s="5">
        <f ca="1" t="shared" si="29"/>
        <v>-3424.3114</v>
      </c>
    </row>
    <row r="1881" ht="12.75" spans="4:4">
      <c r="D1881" s="5">
        <f ca="1" t="shared" si="29"/>
        <v>-3424.20889</v>
      </c>
    </row>
    <row r="1882" ht="12.75" spans="4:4">
      <c r="D1882" s="5">
        <f ca="1" t="shared" si="29"/>
        <v>-3424.2491</v>
      </c>
    </row>
    <row r="1883" ht="12.75" spans="4:4">
      <c r="D1883" s="5">
        <f ca="1" t="shared" si="29"/>
        <v>-3424.22017</v>
      </c>
    </row>
    <row r="1884" ht="12.75" spans="4:4">
      <c r="D1884" s="5">
        <f ca="1" t="shared" si="29"/>
        <v>-3424.22054</v>
      </c>
    </row>
    <row r="1885" ht="12.75" spans="4:4">
      <c r="D1885" s="5">
        <f ca="1" t="shared" si="29"/>
        <v>-3424.2442</v>
      </c>
    </row>
    <row r="1886" ht="12.75" spans="4:4">
      <c r="D1886" s="5">
        <f ca="1" t="shared" si="29"/>
        <v>-3424.35696</v>
      </c>
    </row>
    <row r="1887" ht="12.75" spans="4:4">
      <c r="D1887" s="5">
        <f ca="1" t="shared" si="29"/>
        <v>-3424.34256</v>
      </c>
    </row>
    <row r="1888" ht="12.75" spans="4:4">
      <c r="D1888" s="5">
        <f ca="1" t="shared" si="29"/>
        <v>-3424.34946</v>
      </c>
    </row>
    <row r="1889" ht="12.75" spans="4:4">
      <c r="D1889" s="5">
        <f ca="1" t="shared" si="29"/>
        <v>-3424.32013</v>
      </c>
    </row>
    <row r="1890" ht="12.75" spans="4:4">
      <c r="D1890" s="5">
        <f ca="1" t="shared" si="29"/>
        <v>-3424.26304</v>
      </c>
    </row>
    <row r="1891" ht="12.75" spans="4:4">
      <c r="D1891" s="5">
        <f ca="1" t="shared" si="29"/>
        <v>-3424.32664</v>
      </c>
    </row>
    <row r="1892" ht="12.75" spans="4:4">
      <c r="D1892" s="5">
        <f ca="1" t="shared" si="29"/>
        <v>-3424.35463</v>
      </c>
    </row>
    <row r="1893" ht="12.75" spans="4:4">
      <c r="D1893" s="5">
        <f ca="1" t="shared" si="29"/>
        <v>-3424.32518</v>
      </c>
    </row>
    <row r="1894" ht="12.75" spans="4:4">
      <c r="D1894" s="5">
        <f ca="1" t="shared" si="29"/>
        <v>-3424.21902</v>
      </c>
    </row>
    <row r="1895" ht="12.75" spans="4:4">
      <c r="D1895" s="5">
        <f ca="1" t="shared" si="29"/>
        <v>-3424.2498</v>
      </c>
    </row>
    <row r="1896" ht="12.75" spans="4:4">
      <c r="D1896" s="5">
        <f ca="1" t="shared" si="29"/>
        <v>-3424.22175</v>
      </c>
    </row>
    <row r="1897" ht="12.75" spans="4:4">
      <c r="D1897" s="5">
        <f ca="1" t="shared" si="29"/>
        <v>-3424.20985</v>
      </c>
    </row>
    <row r="1898" ht="12.75" spans="4:4">
      <c r="D1898" s="5">
        <f ca="1" t="shared" si="29"/>
        <v>-3424.21742</v>
      </c>
    </row>
    <row r="1899" ht="12.75" spans="4:4">
      <c r="D1899" s="5">
        <f ca="1" t="shared" si="29"/>
        <v>-3424.24982</v>
      </c>
    </row>
    <row r="1900" ht="12.75" spans="4:4">
      <c r="D1900" s="5" t="e">
        <f ca="1" t="shared" si="29"/>
        <v>#VALUE!</v>
      </c>
    </row>
    <row r="1901" ht="12.75" spans="4:4">
      <c r="D1901" s="5">
        <f ca="1" t="shared" si="29"/>
        <v>-3424.22017</v>
      </c>
    </row>
    <row r="1902" ht="12.75" spans="4:4">
      <c r="D1902" s="5">
        <f ca="1" t="shared" si="29"/>
        <v>-3424.27721</v>
      </c>
    </row>
    <row r="1903" ht="12.75" spans="4:4">
      <c r="D1903" s="5">
        <f ca="1" t="shared" si="29"/>
        <v>-3424.29455</v>
      </c>
    </row>
    <row r="1904" ht="12.75" spans="4:4">
      <c r="D1904" s="5">
        <f ca="1" t="shared" si="29"/>
        <v>-3424.33382</v>
      </c>
    </row>
    <row r="1905" ht="12.75" spans="4:4">
      <c r="D1905" s="5">
        <f ca="1" t="shared" si="29"/>
        <v>-3424.3462</v>
      </c>
    </row>
    <row r="1906" ht="12.75" spans="4:4">
      <c r="D1906" s="5">
        <f ca="1" t="shared" si="29"/>
        <v>-3424.20774</v>
      </c>
    </row>
    <row r="1907" ht="12.75" spans="4:4">
      <c r="D1907" s="5">
        <f ca="1" t="shared" si="29"/>
        <v>-3424.2985</v>
      </c>
    </row>
    <row r="1908" ht="12.75" spans="4:4">
      <c r="D1908" s="5">
        <f ca="1" t="shared" si="29"/>
        <v>-3424.32177</v>
      </c>
    </row>
    <row r="1909" ht="12.75" spans="4:4">
      <c r="D1909" s="5">
        <f ca="1" t="shared" si="29"/>
        <v>-3424.2324</v>
      </c>
    </row>
    <row r="1910" ht="12.75" spans="4:4">
      <c r="D1910" s="5">
        <f ca="1" t="shared" si="29"/>
        <v>-3424.2491</v>
      </c>
    </row>
    <row r="1911" ht="12.75" spans="4:4">
      <c r="D1911" s="5">
        <f ca="1" t="shared" si="29"/>
        <v>-3424.28889</v>
      </c>
    </row>
    <row r="1912" ht="12.75" spans="4:4">
      <c r="D1912" s="5">
        <f ca="1" t="shared" si="29"/>
        <v>-3424.23115</v>
      </c>
    </row>
    <row r="1913" ht="12.75" spans="4:4">
      <c r="D1913" s="5">
        <f ca="1" t="shared" si="29"/>
        <v>-3424.28082</v>
      </c>
    </row>
    <row r="1914" ht="12.75" spans="4:4">
      <c r="D1914" s="5">
        <f ca="1" t="shared" si="29"/>
        <v>-3424.29519</v>
      </c>
    </row>
    <row r="1915" ht="12.75" spans="4:4">
      <c r="D1915" s="5">
        <f ca="1" t="shared" si="29"/>
        <v>-3424.3114</v>
      </c>
    </row>
    <row r="1916" ht="12.75" spans="4:4">
      <c r="D1916" s="5">
        <f ca="1" t="shared" si="29"/>
        <v>-3424.25126</v>
      </c>
    </row>
    <row r="1917" ht="12.75" spans="4:4">
      <c r="D1917" s="5">
        <f ca="1" t="shared" si="29"/>
        <v>-3424.34946</v>
      </c>
    </row>
    <row r="1918" ht="12.75" spans="4:4">
      <c r="D1918" s="5">
        <f ca="1" t="shared" si="29"/>
        <v>-3424.22054</v>
      </c>
    </row>
    <row r="1919" ht="12.75" spans="4:4">
      <c r="D1919" s="5">
        <f ca="1" t="shared" si="29"/>
        <v>-3424.28024</v>
      </c>
    </row>
    <row r="1920" ht="12.75" spans="4:4">
      <c r="D1920" s="5">
        <f ca="1" t="shared" si="29"/>
        <v>-3424.24451</v>
      </c>
    </row>
    <row r="1921" ht="12.75" spans="4:4">
      <c r="D1921" s="5">
        <f ca="1" t="shared" ref="D1921:D1984" si="30">INDEX($C$1:$C$280,RANDBETWEEN(0,279),1)</f>
        <v>-3424.33126</v>
      </c>
    </row>
    <row r="1922" ht="12.75" spans="4:4">
      <c r="D1922" s="5">
        <f ca="1" t="shared" si="30"/>
        <v>-3424.22193</v>
      </c>
    </row>
    <row r="1923" ht="12.75" spans="4:4">
      <c r="D1923" s="5">
        <f ca="1" t="shared" si="30"/>
        <v>-3424.33854</v>
      </c>
    </row>
    <row r="1924" ht="12.75" spans="4:4">
      <c r="D1924" s="5">
        <f ca="1" t="shared" si="30"/>
        <v>-3424.29825</v>
      </c>
    </row>
    <row r="1925" ht="12.75" spans="4:4">
      <c r="D1925" s="5">
        <f ca="1" t="shared" si="30"/>
        <v>-3424.28444</v>
      </c>
    </row>
    <row r="1926" ht="12.75" spans="4:4">
      <c r="D1926" s="5">
        <f ca="1" t="shared" si="30"/>
        <v>-3424.35249</v>
      </c>
    </row>
    <row r="1927" ht="12.75" spans="4:4">
      <c r="D1927" s="5">
        <f ca="1" t="shared" si="30"/>
        <v>-3424.29856</v>
      </c>
    </row>
    <row r="1928" ht="12.75" spans="4:4">
      <c r="D1928" s="5">
        <f ca="1" t="shared" si="30"/>
        <v>-3424.30828</v>
      </c>
    </row>
    <row r="1929" ht="12.75" spans="4:4">
      <c r="D1929" s="5">
        <f ca="1" t="shared" si="30"/>
        <v>-3424.2661</v>
      </c>
    </row>
    <row r="1930" ht="12.75" spans="4:4">
      <c r="D1930" s="5">
        <f ca="1" t="shared" si="30"/>
        <v>-3424.29884</v>
      </c>
    </row>
    <row r="1931" ht="12.75" spans="4:4">
      <c r="D1931" s="5">
        <f ca="1" t="shared" si="30"/>
        <v>-3424.22193</v>
      </c>
    </row>
    <row r="1932" ht="12.75" spans="4:4">
      <c r="D1932" s="5">
        <f ca="1" t="shared" si="30"/>
        <v>-3424.28311</v>
      </c>
    </row>
    <row r="1933" ht="12.75" spans="4:4">
      <c r="D1933" s="5">
        <f ca="1" t="shared" si="30"/>
        <v>-3424.23154</v>
      </c>
    </row>
    <row r="1934" ht="12.75" spans="4:4">
      <c r="D1934" s="5">
        <f ca="1" t="shared" si="30"/>
        <v>-3424.26014</v>
      </c>
    </row>
    <row r="1935" ht="12.75" spans="4:4">
      <c r="D1935" s="5">
        <f ca="1" t="shared" si="30"/>
        <v>-3424.36294</v>
      </c>
    </row>
    <row r="1936" ht="12.75" spans="4:4">
      <c r="D1936" s="5">
        <f ca="1" t="shared" si="30"/>
        <v>-3424.27016</v>
      </c>
    </row>
    <row r="1937" ht="12.75" spans="4:4">
      <c r="D1937" s="5">
        <f ca="1" t="shared" si="30"/>
        <v>-3424.22642</v>
      </c>
    </row>
    <row r="1938" ht="12.75" spans="4:4">
      <c r="D1938" s="5">
        <f ca="1" t="shared" si="30"/>
        <v>-3424.33937</v>
      </c>
    </row>
    <row r="1939" ht="12.75" spans="4:4">
      <c r="D1939" s="5">
        <f ca="1" t="shared" si="30"/>
        <v>-3424.29763</v>
      </c>
    </row>
    <row r="1940" ht="12.75" spans="4:4">
      <c r="D1940" s="5">
        <f ca="1" t="shared" si="30"/>
        <v>-3424.36383</v>
      </c>
    </row>
    <row r="1941" ht="12.75" spans="4:4">
      <c r="D1941" s="5">
        <f ca="1" t="shared" si="30"/>
        <v>-3424.21843</v>
      </c>
    </row>
    <row r="1942" ht="12.75" spans="4:4">
      <c r="D1942" s="5">
        <f ca="1" t="shared" si="30"/>
        <v>-3424.23909</v>
      </c>
    </row>
    <row r="1943" ht="12.75" spans="4:4">
      <c r="D1943" s="5">
        <f ca="1" t="shared" si="30"/>
        <v>-3424.31464</v>
      </c>
    </row>
    <row r="1944" ht="12.75" spans="4:4">
      <c r="D1944" s="5">
        <f ca="1" t="shared" si="30"/>
        <v>-3424.3424</v>
      </c>
    </row>
    <row r="1945" ht="12.75" spans="4:4">
      <c r="D1945" s="5">
        <f ca="1" t="shared" si="30"/>
        <v>-3424.30314</v>
      </c>
    </row>
    <row r="1946" ht="12.75" spans="4:4">
      <c r="D1946" s="5">
        <f ca="1" t="shared" si="30"/>
        <v>-3424.27227</v>
      </c>
    </row>
    <row r="1947" ht="12.75" spans="4:4">
      <c r="D1947" s="5">
        <f ca="1" t="shared" si="30"/>
        <v>-3424.26097</v>
      </c>
    </row>
    <row r="1948" ht="12.75" spans="4:4">
      <c r="D1948" s="5">
        <f ca="1" t="shared" si="30"/>
        <v>-3424.32518</v>
      </c>
    </row>
    <row r="1949" ht="12.75" spans="4:4">
      <c r="D1949" s="5">
        <f ca="1" t="shared" si="30"/>
        <v>-3424.21643</v>
      </c>
    </row>
    <row r="1950" ht="12.75" spans="4:4">
      <c r="D1950" s="5">
        <f ca="1" t="shared" si="30"/>
        <v>-3424.1986</v>
      </c>
    </row>
    <row r="1951" ht="12.75" spans="4:4">
      <c r="D1951" s="5">
        <f ca="1" t="shared" si="30"/>
        <v>-3424.29444</v>
      </c>
    </row>
    <row r="1952" ht="12.75" spans="4:4">
      <c r="D1952" s="5">
        <f ca="1" t="shared" si="30"/>
        <v>-3424.26687</v>
      </c>
    </row>
    <row r="1953" ht="12.75" spans="4:4">
      <c r="D1953" s="5">
        <f ca="1" t="shared" si="30"/>
        <v>-3424.29576</v>
      </c>
    </row>
    <row r="1954" ht="12.75" spans="4:4">
      <c r="D1954" s="5">
        <f ca="1" t="shared" si="30"/>
        <v>-3424.22555</v>
      </c>
    </row>
    <row r="1955" ht="12.75" spans="4:4">
      <c r="D1955" s="5">
        <f ca="1" t="shared" si="30"/>
        <v>-3424.29118</v>
      </c>
    </row>
    <row r="1956" ht="12.75" spans="4:4">
      <c r="D1956" s="5">
        <f ca="1" t="shared" si="30"/>
        <v>-3424.23769</v>
      </c>
    </row>
    <row r="1957" ht="12.75" spans="4:4">
      <c r="D1957" s="5">
        <f ca="1" t="shared" si="30"/>
        <v>-3424.3318</v>
      </c>
    </row>
    <row r="1958" ht="12.75" spans="4:4">
      <c r="D1958" s="5">
        <f ca="1" t="shared" si="30"/>
        <v>-3424.36294</v>
      </c>
    </row>
    <row r="1959" ht="12.75" spans="4:4">
      <c r="D1959" s="5">
        <f ca="1" t="shared" si="30"/>
        <v>-3424.20127</v>
      </c>
    </row>
    <row r="1960" ht="12.75" spans="4:4">
      <c r="D1960" s="5">
        <f ca="1" t="shared" si="30"/>
        <v>-3424.27933</v>
      </c>
    </row>
    <row r="1961" ht="12.75" spans="4:4">
      <c r="D1961" s="5">
        <f ca="1" t="shared" si="30"/>
        <v>-3424.2343</v>
      </c>
    </row>
    <row r="1962" ht="12.75" spans="4:4">
      <c r="D1962" s="5">
        <f ca="1" t="shared" si="30"/>
        <v>-3424.29884</v>
      </c>
    </row>
    <row r="1963" ht="12.75" spans="4:4">
      <c r="D1963" s="5">
        <f ca="1" t="shared" si="30"/>
        <v>-3424.28574</v>
      </c>
    </row>
    <row r="1964" ht="12.75" spans="4:4">
      <c r="D1964" s="5">
        <f ca="1" t="shared" si="30"/>
        <v>-3424.21791</v>
      </c>
    </row>
    <row r="1965" ht="12.75" spans="4:4">
      <c r="D1965" s="5">
        <f ca="1" t="shared" si="30"/>
        <v>-3424.22382</v>
      </c>
    </row>
    <row r="1966" ht="12.75" spans="4:4">
      <c r="D1966" s="5">
        <f ca="1" t="shared" si="30"/>
        <v>-3424.24481</v>
      </c>
    </row>
    <row r="1967" ht="12.75" spans="4:4">
      <c r="D1967" s="5">
        <f ca="1" t="shared" si="30"/>
        <v>-3424.3424</v>
      </c>
    </row>
    <row r="1968" ht="12.75" spans="4:4">
      <c r="D1968" s="5">
        <f ca="1" t="shared" si="30"/>
        <v>-3424.21295</v>
      </c>
    </row>
    <row r="1969" ht="12.75" spans="4:4">
      <c r="D1969" s="5">
        <f ca="1" t="shared" si="30"/>
        <v>-3424.31185</v>
      </c>
    </row>
    <row r="1970" ht="12.75" spans="4:4">
      <c r="D1970" s="5">
        <f ca="1" t="shared" si="30"/>
        <v>-3424.27642</v>
      </c>
    </row>
    <row r="1971" ht="12.75" spans="4:4">
      <c r="D1971" s="5">
        <f ca="1" t="shared" si="30"/>
        <v>-3424.22164</v>
      </c>
    </row>
    <row r="1972" ht="12.75" spans="4:4">
      <c r="D1972" s="5">
        <f ca="1" t="shared" si="30"/>
        <v>-3424.1949</v>
      </c>
    </row>
    <row r="1973" ht="12.75" spans="4:4">
      <c r="D1973" s="5">
        <f ca="1" t="shared" si="30"/>
        <v>-3424.28842</v>
      </c>
    </row>
    <row r="1974" ht="12.75" spans="4:4">
      <c r="D1974" s="5">
        <f ca="1" t="shared" si="30"/>
        <v>-3424.29832</v>
      </c>
    </row>
    <row r="1975" ht="12.75" spans="4:4">
      <c r="D1975" s="5">
        <f ca="1" t="shared" si="30"/>
        <v>-3424.24429</v>
      </c>
    </row>
    <row r="1976" ht="12.75" spans="4:4">
      <c r="D1976" s="5">
        <f ca="1" t="shared" si="30"/>
        <v>-3424.20815</v>
      </c>
    </row>
    <row r="1977" ht="12.75" spans="4:4">
      <c r="D1977" s="5">
        <f ca="1" t="shared" si="30"/>
        <v>-3424.30365</v>
      </c>
    </row>
    <row r="1978" ht="12.75" spans="4:4">
      <c r="D1978" s="5">
        <f ca="1" t="shared" si="30"/>
        <v>-3424.2343</v>
      </c>
    </row>
    <row r="1979" ht="12.75" spans="4:4">
      <c r="D1979" s="5">
        <f ca="1" t="shared" si="30"/>
        <v>-3424.33343</v>
      </c>
    </row>
    <row r="1980" ht="12.75" spans="4:4">
      <c r="D1980" s="5">
        <f ca="1" t="shared" si="30"/>
        <v>-3424.27227</v>
      </c>
    </row>
    <row r="1981" ht="12.75" spans="4:4">
      <c r="D1981" s="5">
        <f ca="1" t="shared" si="30"/>
        <v>-3424.21809</v>
      </c>
    </row>
    <row r="1982" ht="12.75" spans="4:4">
      <c r="D1982" s="5">
        <f ca="1" t="shared" si="30"/>
        <v>-3424.25344</v>
      </c>
    </row>
    <row r="1983" ht="12.75" spans="4:4">
      <c r="D1983" s="5">
        <f ca="1" t="shared" si="30"/>
        <v>-3424.31333</v>
      </c>
    </row>
    <row r="1984" ht="12.75" spans="4:4">
      <c r="D1984" s="5">
        <f ca="1" t="shared" si="30"/>
        <v>-3424.21902</v>
      </c>
    </row>
    <row r="1985" ht="12.75" spans="4:4">
      <c r="D1985" s="5">
        <f ca="1" t="shared" ref="D1985:D2048" si="31">INDEX($C$1:$C$280,RANDBETWEEN(0,279),1)</f>
        <v>-3424.30284</v>
      </c>
    </row>
    <row r="1986" ht="12.75" spans="4:4">
      <c r="D1986" s="5">
        <f ca="1" t="shared" si="31"/>
        <v>-3424.36383</v>
      </c>
    </row>
    <row r="1987" ht="12.75" spans="4:4">
      <c r="D1987" s="5">
        <f ca="1" t="shared" si="31"/>
        <v>-3424.19825</v>
      </c>
    </row>
    <row r="1988" ht="12.75" spans="4:4">
      <c r="D1988" s="5">
        <f ca="1" t="shared" si="31"/>
        <v>-3424.2343</v>
      </c>
    </row>
    <row r="1989" ht="12.75" spans="4:4">
      <c r="D1989" s="5">
        <f ca="1" t="shared" si="31"/>
        <v>-3424.26304</v>
      </c>
    </row>
    <row r="1990" ht="12.75" spans="4:4">
      <c r="D1990" s="5">
        <f ca="1" t="shared" si="31"/>
        <v>-3424.34256</v>
      </c>
    </row>
    <row r="1991" ht="12.75" spans="4:4">
      <c r="D1991" s="5">
        <f ca="1" t="shared" si="31"/>
        <v>-3424.23161</v>
      </c>
    </row>
    <row r="1992" ht="12.75" spans="4:4">
      <c r="D1992" s="5">
        <f ca="1" t="shared" si="31"/>
        <v>-3424.29102</v>
      </c>
    </row>
    <row r="1993" ht="12.75" spans="4:4">
      <c r="D1993" s="5">
        <f ca="1" t="shared" si="31"/>
        <v>-3424.2406</v>
      </c>
    </row>
    <row r="1994" ht="12.75" spans="4:4">
      <c r="D1994" s="5">
        <f ca="1" t="shared" si="31"/>
        <v>-3424.31243</v>
      </c>
    </row>
    <row r="1995" ht="12.75" spans="4:4">
      <c r="D1995" s="5">
        <f ca="1" t="shared" si="31"/>
        <v>-3424.20889</v>
      </c>
    </row>
    <row r="1996" ht="12.75" spans="4:4">
      <c r="D1996" s="5">
        <f ca="1" t="shared" si="31"/>
        <v>-3424.22193</v>
      </c>
    </row>
    <row r="1997" ht="12.75" spans="4:4">
      <c r="D1997" s="5">
        <f ca="1" t="shared" si="31"/>
        <v>-3424.21537</v>
      </c>
    </row>
    <row r="1998" ht="12.75" spans="4:4">
      <c r="D1998" s="5">
        <f ca="1" t="shared" si="31"/>
        <v>-3424.34946</v>
      </c>
    </row>
    <row r="1999" ht="12.75" spans="4:4">
      <c r="D1999" s="5">
        <f ca="1" t="shared" si="31"/>
        <v>-3424.36105</v>
      </c>
    </row>
    <row r="2000" ht="12.75" spans="4:4">
      <c r="D2000" s="5">
        <f ca="1" t="shared" si="31"/>
        <v>-3424.34256</v>
      </c>
    </row>
    <row r="2001" ht="12.75" spans="4:4">
      <c r="D2001" s="5">
        <f ca="1" t="shared" si="31"/>
        <v>-3424.22453</v>
      </c>
    </row>
    <row r="2002" ht="12.75" spans="4:4">
      <c r="D2002" s="5">
        <f ca="1" t="shared" si="31"/>
        <v>-3424.22824</v>
      </c>
    </row>
    <row r="2003" ht="12.75" spans="4:4">
      <c r="D2003" s="5">
        <f ca="1" t="shared" si="31"/>
        <v>-3424.35696</v>
      </c>
    </row>
    <row r="2004" ht="12.75" spans="4:4">
      <c r="D2004" s="5">
        <f ca="1" t="shared" si="31"/>
        <v>-3424.29856</v>
      </c>
    </row>
    <row r="2005" ht="12.75" spans="4:4">
      <c r="D2005" s="5">
        <f ca="1" t="shared" si="31"/>
        <v>-3424.26014</v>
      </c>
    </row>
    <row r="2006" ht="12.75" spans="4:4">
      <c r="D2006" s="5">
        <f ca="1" t="shared" si="31"/>
        <v>-3424.2111</v>
      </c>
    </row>
    <row r="2007" ht="12.75" spans="4:4">
      <c r="D2007" s="5">
        <f ca="1" t="shared" si="31"/>
        <v>-3424.30614</v>
      </c>
    </row>
    <row r="2008" ht="12.75" spans="4:4">
      <c r="D2008" s="5">
        <f ca="1" t="shared" si="31"/>
        <v>-3424.2175</v>
      </c>
    </row>
    <row r="2009" ht="12.75" spans="4:4">
      <c r="D2009" s="5">
        <f ca="1" t="shared" si="31"/>
        <v>-3424.34173</v>
      </c>
    </row>
    <row r="2010" ht="12.75" spans="4:4">
      <c r="D2010" s="5">
        <f ca="1" t="shared" si="31"/>
        <v>-3424.29241</v>
      </c>
    </row>
    <row r="2011" ht="12.75" spans="4:4">
      <c r="D2011" s="5">
        <f ca="1" t="shared" si="31"/>
        <v>-3424.32293</v>
      </c>
    </row>
    <row r="2012" ht="12.75" spans="4:4">
      <c r="D2012" s="5">
        <f ca="1" t="shared" si="31"/>
        <v>-3424.30828</v>
      </c>
    </row>
    <row r="2013" ht="12.75" spans="4:4">
      <c r="D2013" s="5">
        <f ca="1" t="shared" si="31"/>
        <v>-3424.29149</v>
      </c>
    </row>
    <row r="2014" ht="12.75" spans="4:4">
      <c r="D2014" s="5">
        <f ca="1" t="shared" si="31"/>
        <v>-3424.30136</v>
      </c>
    </row>
    <row r="2015" ht="12.75" spans="4:4">
      <c r="D2015" s="5">
        <f ca="1" t="shared" si="31"/>
        <v>-3424.21257</v>
      </c>
    </row>
    <row r="2016" ht="12.75" spans="4:4">
      <c r="D2016" s="5">
        <f ca="1" t="shared" si="31"/>
        <v>-3424.34488</v>
      </c>
    </row>
    <row r="2017" ht="12.75" spans="4:4">
      <c r="D2017" s="5">
        <f ca="1" t="shared" si="31"/>
        <v>-3424.23769</v>
      </c>
    </row>
    <row r="2018" ht="12.75" spans="4:4">
      <c r="D2018" s="5">
        <f ca="1" t="shared" si="31"/>
        <v>-3424.33979</v>
      </c>
    </row>
    <row r="2019" ht="12.75" spans="4:4">
      <c r="D2019" s="5">
        <f ca="1" t="shared" si="31"/>
        <v>-3424.3621</v>
      </c>
    </row>
    <row r="2020" ht="12.75" spans="4:4">
      <c r="D2020" s="5">
        <f ca="1" t="shared" si="31"/>
        <v>-3424.27243</v>
      </c>
    </row>
    <row r="2021" ht="12.75" spans="4:4">
      <c r="D2021" s="5">
        <f ca="1" t="shared" si="31"/>
        <v>-3424.23542</v>
      </c>
    </row>
    <row r="2022" ht="12.75" spans="4:4">
      <c r="D2022" s="5">
        <f ca="1" t="shared" si="31"/>
        <v>-3424.33979</v>
      </c>
    </row>
    <row r="2023" ht="12.75" spans="4:4">
      <c r="D2023" s="5">
        <f ca="1" t="shared" si="31"/>
        <v>-3424.2236</v>
      </c>
    </row>
    <row r="2024" ht="12.75" spans="4:4">
      <c r="D2024" s="5">
        <f ca="1" t="shared" si="31"/>
        <v>-3424.32559</v>
      </c>
    </row>
    <row r="2025" ht="12.75" spans="4:4">
      <c r="D2025" s="5">
        <f ca="1" t="shared" si="31"/>
        <v>-3424.32518</v>
      </c>
    </row>
    <row r="2026" ht="12.75" spans="4:4">
      <c r="D2026" s="5">
        <f ca="1" t="shared" si="31"/>
        <v>-3424.23107</v>
      </c>
    </row>
    <row r="2027" ht="12.75" spans="4:4">
      <c r="D2027" s="5">
        <f ca="1" t="shared" si="31"/>
        <v>-3424.30174</v>
      </c>
    </row>
    <row r="2028" ht="12.75" spans="4:4">
      <c r="D2028" s="5">
        <f ca="1" t="shared" si="31"/>
        <v>-3424.33555</v>
      </c>
    </row>
    <row r="2029" ht="12.75" spans="4:4">
      <c r="D2029" s="5">
        <f ca="1" t="shared" si="31"/>
        <v>-3424.26687</v>
      </c>
    </row>
    <row r="2030" ht="12.75" spans="4:4">
      <c r="D2030" s="5">
        <f ca="1" t="shared" si="31"/>
        <v>-3424.30625</v>
      </c>
    </row>
    <row r="2031" ht="12.75" spans="4:4">
      <c r="D2031" s="5">
        <f ca="1" t="shared" si="31"/>
        <v>-3424.21569</v>
      </c>
    </row>
    <row r="2032" ht="12.75" spans="4:4">
      <c r="D2032" s="5">
        <f ca="1" t="shared" si="31"/>
        <v>-3424.21979</v>
      </c>
    </row>
    <row r="2033" ht="12.75" spans="4:4">
      <c r="D2033" s="5">
        <f ca="1" t="shared" si="31"/>
        <v>-3424.21006</v>
      </c>
    </row>
    <row r="2034" ht="12.75" spans="4:4">
      <c r="D2034" s="5">
        <f ca="1" t="shared" si="31"/>
        <v>-3424.28618</v>
      </c>
    </row>
    <row r="2035" ht="12.75" spans="4:4">
      <c r="D2035" s="5">
        <f ca="1" t="shared" si="31"/>
        <v>-3424.32642</v>
      </c>
    </row>
    <row r="2036" ht="12.75" spans="4:4">
      <c r="D2036" s="5">
        <f ca="1" t="shared" si="31"/>
        <v>-3424.31229</v>
      </c>
    </row>
    <row r="2037" ht="12.75" spans="4:4">
      <c r="D2037" s="5">
        <f ca="1" t="shared" si="31"/>
        <v>-3424.31464</v>
      </c>
    </row>
    <row r="2038" ht="12.75" spans="4:4">
      <c r="D2038" s="5">
        <f ca="1" t="shared" si="31"/>
        <v>-3424.22585</v>
      </c>
    </row>
    <row r="2039" ht="12.75" spans="4:4">
      <c r="D2039" s="5">
        <f ca="1" t="shared" si="31"/>
        <v>-3424.32293</v>
      </c>
    </row>
    <row r="2040" ht="12.75" spans="4:4">
      <c r="D2040" s="5">
        <f ca="1" t="shared" si="31"/>
        <v>-3424.35508</v>
      </c>
    </row>
    <row r="2041" ht="12.75" spans="4:4">
      <c r="D2041" s="5">
        <f ca="1" t="shared" si="31"/>
        <v>-3424.3199</v>
      </c>
    </row>
    <row r="2042" ht="12.75" spans="4:4">
      <c r="D2042" s="5">
        <f ca="1" t="shared" si="31"/>
        <v>-3424.21902</v>
      </c>
    </row>
    <row r="2043" ht="12.75" spans="4:4">
      <c r="D2043" s="5">
        <f ca="1" t="shared" si="31"/>
        <v>-3424.31645</v>
      </c>
    </row>
    <row r="2044" ht="12.75" spans="4:4">
      <c r="D2044" s="5">
        <f ca="1" t="shared" si="31"/>
        <v>-3424.28024</v>
      </c>
    </row>
    <row r="2045" ht="12.75" spans="4:4">
      <c r="D2045" s="5">
        <f ca="1" t="shared" si="31"/>
        <v>-3424.26687</v>
      </c>
    </row>
    <row r="2046" ht="12.75" spans="4:4">
      <c r="D2046" s="5">
        <f ca="1" t="shared" si="31"/>
        <v>-3424.28024</v>
      </c>
    </row>
    <row r="2047" ht="12.75" spans="4:4">
      <c r="D2047" s="5">
        <f ca="1" t="shared" si="31"/>
        <v>-3424.23909</v>
      </c>
    </row>
    <row r="2048" ht="12.75" spans="4:4">
      <c r="D2048" s="5">
        <f ca="1" t="shared" si="31"/>
        <v>-3424.22758</v>
      </c>
    </row>
    <row r="2049" ht="12.75" spans="4:4">
      <c r="D2049" s="5">
        <f ca="1" t="shared" ref="D2049:D2112" si="32">INDEX($C$1:$C$280,RANDBETWEEN(0,279),1)</f>
        <v>-3424.29302</v>
      </c>
    </row>
    <row r="2050" ht="12.75" spans="4:4">
      <c r="D2050" s="5">
        <f ca="1" t="shared" si="32"/>
        <v>-3424.2175</v>
      </c>
    </row>
    <row r="2051" ht="12.75" spans="4:4">
      <c r="D2051" s="5">
        <f ca="1" t="shared" si="32"/>
        <v>-3424.21748</v>
      </c>
    </row>
    <row r="2052" ht="12.75" spans="4:4">
      <c r="D2052" s="5">
        <f ca="1" t="shared" si="32"/>
        <v>-3424.2645</v>
      </c>
    </row>
    <row r="2053" ht="12.75" spans="4:4">
      <c r="D2053" s="5">
        <f ca="1" t="shared" si="32"/>
        <v>-3424.23616</v>
      </c>
    </row>
    <row r="2054" ht="12.75" spans="4:4">
      <c r="D2054" s="5">
        <f ca="1" t="shared" si="32"/>
        <v>-3424.33937</v>
      </c>
    </row>
    <row r="2055" ht="12.75" spans="4:4">
      <c r="D2055" s="5">
        <f ca="1" t="shared" si="32"/>
        <v>-3424.3424</v>
      </c>
    </row>
    <row r="2056" ht="12.75" spans="4:4">
      <c r="D2056" s="5">
        <f ca="1" t="shared" si="32"/>
        <v>-3424.20787</v>
      </c>
    </row>
    <row r="2057" ht="12.75" spans="4:4">
      <c r="D2057" s="5">
        <f ca="1" t="shared" si="32"/>
        <v>-3424.21979</v>
      </c>
    </row>
    <row r="2058" ht="12.75" spans="4:4">
      <c r="D2058" s="5">
        <f ca="1" t="shared" si="32"/>
        <v>-3424.26339</v>
      </c>
    </row>
    <row r="2059" ht="12.75" spans="4:4">
      <c r="D2059" s="5">
        <f ca="1" t="shared" si="32"/>
        <v>-3424.19825</v>
      </c>
    </row>
    <row r="2060" ht="12.75" spans="4:4">
      <c r="D2060" s="5">
        <f ca="1" t="shared" si="32"/>
        <v>-3424.21791</v>
      </c>
    </row>
    <row r="2061" ht="12.75" spans="4:4">
      <c r="D2061" s="5">
        <f ca="1" t="shared" si="32"/>
        <v>-3424.28981</v>
      </c>
    </row>
    <row r="2062" ht="12.75" spans="4:4">
      <c r="D2062" s="5">
        <f ca="1" t="shared" si="32"/>
        <v>-3424.23181</v>
      </c>
    </row>
    <row r="2063" ht="12.75" spans="4:4">
      <c r="D2063" s="5">
        <f ca="1" t="shared" si="32"/>
        <v>-3424.26339</v>
      </c>
    </row>
    <row r="2064" ht="12.75" spans="4:4">
      <c r="D2064" s="5">
        <f ca="1" t="shared" si="32"/>
        <v>-3424.29762</v>
      </c>
    </row>
    <row r="2065" ht="12.75" spans="4:4">
      <c r="D2065" s="5">
        <f ca="1" t="shared" si="32"/>
        <v>-3424.2645</v>
      </c>
    </row>
    <row r="2066" ht="12.75" spans="4:4">
      <c r="D2066" s="5">
        <f ca="1" t="shared" si="32"/>
        <v>-3424.30314</v>
      </c>
    </row>
    <row r="2067" ht="12.75" spans="4:4">
      <c r="D2067" s="5">
        <f ca="1" t="shared" si="32"/>
        <v>-3424.22017</v>
      </c>
    </row>
    <row r="2068" ht="12.75" spans="4:4">
      <c r="D2068" s="5">
        <f ca="1" t="shared" si="32"/>
        <v>-3424.26852</v>
      </c>
    </row>
    <row r="2069" ht="12.75" spans="4:4">
      <c r="D2069" s="5">
        <f ca="1" t="shared" si="32"/>
        <v>-3424.30614</v>
      </c>
    </row>
    <row r="2070" ht="12.75" spans="4:4">
      <c r="D2070" s="5">
        <f ca="1" t="shared" si="32"/>
        <v>-3424.2324</v>
      </c>
    </row>
    <row r="2071" ht="12.75" spans="4:4">
      <c r="D2071" s="5">
        <f ca="1" t="shared" si="32"/>
        <v>-3424.3318</v>
      </c>
    </row>
    <row r="2072" ht="12.75" spans="4:4">
      <c r="D2072" s="5">
        <f ca="1" t="shared" si="32"/>
        <v>-3424.22036</v>
      </c>
    </row>
    <row r="2073" ht="12.75" spans="4:4">
      <c r="D2073" s="5">
        <f ca="1" t="shared" si="32"/>
        <v>-3424.29576</v>
      </c>
    </row>
    <row r="2074" ht="12.75" spans="4:4">
      <c r="D2074" s="5">
        <f ca="1" t="shared" si="32"/>
        <v>-3424.2085</v>
      </c>
    </row>
    <row r="2075" ht="12.75" spans="4:4">
      <c r="D2075" s="5">
        <f ca="1" t="shared" si="32"/>
        <v>-3424.1986</v>
      </c>
    </row>
    <row r="2076" ht="12.75" spans="4:4">
      <c r="D2076" s="5">
        <f ca="1" t="shared" si="32"/>
        <v>-3424.22352</v>
      </c>
    </row>
    <row r="2077" ht="12.75" spans="4:4">
      <c r="D2077" s="5">
        <f ca="1" t="shared" si="32"/>
        <v>-3424.26088</v>
      </c>
    </row>
    <row r="2078" ht="12.75" spans="4:4">
      <c r="D2078" s="5">
        <f ca="1" t="shared" si="32"/>
        <v>-3424.25844</v>
      </c>
    </row>
    <row r="2079" ht="12.75" spans="4:4">
      <c r="D2079" s="5">
        <f ca="1" t="shared" si="32"/>
        <v>-3424.30331</v>
      </c>
    </row>
    <row r="2080" ht="12.75" spans="4:4">
      <c r="D2080" s="5">
        <f ca="1" t="shared" si="32"/>
        <v>-3424.23542</v>
      </c>
    </row>
    <row r="2081" ht="12.75" spans="4:4">
      <c r="D2081" s="5">
        <f ca="1" t="shared" si="32"/>
        <v>-3424.32293</v>
      </c>
    </row>
    <row r="2082" ht="12.75" spans="4:4">
      <c r="D2082" s="5">
        <f ca="1" t="shared" si="32"/>
        <v>-3424.2985</v>
      </c>
    </row>
    <row r="2083" ht="12.75" spans="4:4">
      <c r="D2083" s="5">
        <f ca="1" t="shared" si="32"/>
        <v>-3424.36178</v>
      </c>
    </row>
    <row r="2084" ht="12.75" spans="4:4">
      <c r="D2084" s="5">
        <f ca="1" t="shared" si="32"/>
        <v>-3424.32642</v>
      </c>
    </row>
    <row r="2085" ht="12.75" spans="4:4">
      <c r="D2085" s="5">
        <f ca="1" t="shared" si="32"/>
        <v>-3424.21537</v>
      </c>
    </row>
    <row r="2086" ht="12.75" spans="4:4">
      <c r="D2086" s="5">
        <f ca="1" t="shared" si="32"/>
        <v>-3424.28977</v>
      </c>
    </row>
    <row r="2087" ht="12.75" spans="4:4">
      <c r="D2087" s="5">
        <f ca="1" t="shared" si="32"/>
        <v>-3424.36294</v>
      </c>
    </row>
    <row r="2088" ht="12.75" spans="4:4">
      <c r="D2088" s="5">
        <f ca="1" t="shared" si="32"/>
        <v>-3424.30926</v>
      </c>
    </row>
    <row r="2089" ht="12.75" spans="4:4">
      <c r="D2089" s="5">
        <f ca="1" t="shared" si="32"/>
        <v>-3424.29695</v>
      </c>
    </row>
    <row r="2090" ht="12.75" spans="4:4">
      <c r="D2090" s="5">
        <f ca="1" t="shared" si="32"/>
        <v>-3424.21424</v>
      </c>
    </row>
    <row r="2091" ht="12.75" spans="4:4">
      <c r="D2091" s="5">
        <f ca="1" t="shared" si="32"/>
        <v>-3424.22642</v>
      </c>
    </row>
    <row r="2092" ht="12.75" spans="4:4">
      <c r="D2092" s="5">
        <f ca="1" t="shared" si="32"/>
        <v>-3424.31668</v>
      </c>
    </row>
    <row r="2093" ht="12.75" spans="4:4">
      <c r="D2093" s="5">
        <f ca="1" t="shared" si="32"/>
        <v>-3424.30914</v>
      </c>
    </row>
    <row r="2094" ht="12.75" spans="4:4">
      <c r="D2094" s="5">
        <f ca="1" t="shared" si="32"/>
        <v>-3424.35508</v>
      </c>
    </row>
    <row r="2095" ht="12.75" spans="4:4">
      <c r="D2095" s="5">
        <f ca="1" t="shared" si="32"/>
        <v>-3424.21295</v>
      </c>
    </row>
    <row r="2096" ht="12.75" spans="4:4">
      <c r="D2096" s="5">
        <f ca="1" t="shared" si="32"/>
        <v>-3424.29912</v>
      </c>
    </row>
    <row r="2097" ht="12.75" spans="4:4">
      <c r="D2097" s="5">
        <f ca="1" t="shared" si="32"/>
        <v>-3424.2491</v>
      </c>
    </row>
    <row r="2098" ht="12.75" spans="4:4">
      <c r="D2098" s="5">
        <f ca="1" t="shared" si="32"/>
        <v>-3424.20929</v>
      </c>
    </row>
    <row r="2099" ht="12.75" spans="4:4">
      <c r="D2099" s="5">
        <f ca="1" t="shared" si="32"/>
        <v>-3424.2491</v>
      </c>
    </row>
    <row r="2100" ht="12.75" spans="4:4">
      <c r="D2100" s="5">
        <f ca="1" t="shared" si="32"/>
        <v>-3424.26687</v>
      </c>
    </row>
    <row r="2101" ht="12.75" spans="4:4">
      <c r="D2101" s="5">
        <f ca="1" t="shared" si="32"/>
        <v>-3424.2442</v>
      </c>
    </row>
    <row r="2102" ht="12.75" spans="4:4">
      <c r="D2102" s="5">
        <f ca="1" t="shared" si="32"/>
        <v>-3424.33801</v>
      </c>
    </row>
    <row r="2103" ht="12.75" spans="4:4">
      <c r="D2103" s="5">
        <f ca="1" t="shared" si="32"/>
        <v>-3424.22352</v>
      </c>
    </row>
    <row r="2104" ht="12.75" spans="4:4">
      <c r="D2104" s="5">
        <f ca="1" t="shared" si="32"/>
        <v>-3424.33274</v>
      </c>
    </row>
    <row r="2105" ht="12.75" spans="4:4">
      <c r="D2105" s="5">
        <f ca="1" t="shared" si="32"/>
        <v>-3424.23054</v>
      </c>
    </row>
    <row r="2106" ht="12.75" spans="4:4">
      <c r="D2106" s="5">
        <f ca="1" t="shared" si="32"/>
        <v>-3424.36412</v>
      </c>
    </row>
    <row r="2107" ht="12.75" spans="4:4">
      <c r="D2107" s="5">
        <f ca="1" t="shared" si="32"/>
        <v>-3424.23013</v>
      </c>
    </row>
    <row r="2108" ht="12.75" spans="4:4">
      <c r="D2108" s="5">
        <f ca="1" t="shared" si="32"/>
        <v>-3424.2988</v>
      </c>
    </row>
    <row r="2109" ht="12.75" spans="4:4">
      <c r="D2109" s="5">
        <f ca="1" t="shared" si="32"/>
        <v>-3424.24291</v>
      </c>
    </row>
    <row r="2110" ht="12.75" spans="4:4">
      <c r="D2110" s="5">
        <f ca="1" t="shared" si="32"/>
        <v>-3424.34614</v>
      </c>
    </row>
    <row r="2111" ht="12.75" spans="4:4">
      <c r="D2111" s="5">
        <f ca="1" t="shared" si="32"/>
        <v>-3424.31185</v>
      </c>
    </row>
    <row r="2112" ht="12.75" spans="4:4">
      <c r="D2112" s="5">
        <f ca="1" t="shared" si="32"/>
        <v>-3424.32631</v>
      </c>
    </row>
    <row r="2113" ht="12.75" spans="4:4">
      <c r="D2113" s="5">
        <f ca="1" t="shared" ref="D2113:D2176" si="33">INDEX($C$1:$C$280,RANDBETWEEN(0,279),1)</f>
        <v>-3424.19825</v>
      </c>
    </row>
    <row r="2114" ht="12.75" spans="4:4">
      <c r="D2114" s="5">
        <f ca="1" t="shared" si="33"/>
        <v>-3424.36015</v>
      </c>
    </row>
    <row r="2115" ht="12.75" spans="4:4">
      <c r="D2115" s="5">
        <f ca="1" t="shared" si="33"/>
        <v>-3424.30933</v>
      </c>
    </row>
    <row r="2116" ht="12.75" spans="4:4">
      <c r="D2116" s="5">
        <f ca="1" t="shared" si="33"/>
        <v>-3424.24944</v>
      </c>
    </row>
    <row r="2117" ht="12.75" spans="4:4">
      <c r="D2117" s="5">
        <f ca="1" t="shared" si="33"/>
        <v>-3424.1986</v>
      </c>
    </row>
    <row r="2118" ht="12.75" spans="4:4">
      <c r="D2118" s="5">
        <f ca="1" t="shared" si="33"/>
        <v>-3424.21569</v>
      </c>
    </row>
    <row r="2119" ht="12.75" spans="4:4">
      <c r="D2119" s="5">
        <f ca="1" t="shared" si="33"/>
        <v>-3424.24002</v>
      </c>
    </row>
    <row r="2120" ht="12.75" spans="4:4">
      <c r="D2120" s="5">
        <f ca="1" t="shared" si="33"/>
        <v>-3424.26097</v>
      </c>
    </row>
    <row r="2121" ht="12.75" spans="4:4">
      <c r="D2121" s="5">
        <f ca="1" t="shared" si="33"/>
        <v>-3424.33072</v>
      </c>
    </row>
    <row r="2122" ht="12.75" spans="4:4">
      <c r="D2122" s="5">
        <f ca="1" t="shared" si="33"/>
        <v>-3424.23542</v>
      </c>
    </row>
    <row r="2123" ht="12.75" spans="4:4">
      <c r="D2123" s="5">
        <f ca="1" t="shared" si="33"/>
        <v>-3424.31668</v>
      </c>
    </row>
    <row r="2124" ht="12.75" spans="4:4">
      <c r="D2124" s="5">
        <f ca="1" t="shared" si="33"/>
        <v>-3424.3006</v>
      </c>
    </row>
    <row r="2125" ht="12.75" spans="4:4">
      <c r="D2125" s="5">
        <f ca="1" t="shared" si="33"/>
        <v>-3424.3069</v>
      </c>
    </row>
    <row r="2126" ht="12.75" spans="4:4">
      <c r="D2126" s="5">
        <f ca="1" t="shared" si="33"/>
        <v>-3424.19512</v>
      </c>
    </row>
    <row r="2127" ht="12.75" spans="4:4">
      <c r="D2127" s="5">
        <f ca="1" t="shared" si="33"/>
        <v>-3424.30933</v>
      </c>
    </row>
    <row r="2128" ht="12.75" spans="4:4">
      <c r="D2128" s="5">
        <f ca="1" t="shared" si="33"/>
        <v>-3424.27243</v>
      </c>
    </row>
    <row r="2129" ht="12.75" spans="4:4">
      <c r="D2129" s="5">
        <f ca="1" t="shared" si="33"/>
        <v>-3424.22824</v>
      </c>
    </row>
    <row r="2130" ht="12.75" spans="4:4">
      <c r="D2130" s="5">
        <f ca="1" t="shared" si="33"/>
        <v>-3424.29241</v>
      </c>
    </row>
    <row r="2131" ht="12.75" spans="4:4">
      <c r="D2131" s="5">
        <f ca="1" t="shared" si="33"/>
        <v>-3424.24982</v>
      </c>
    </row>
    <row r="2132" ht="12.75" spans="4:4">
      <c r="D2132" s="5">
        <f ca="1" t="shared" si="33"/>
        <v>-3424.19446</v>
      </c>
    </row>
    <row r="2133" ht="12.75" spans="4:4">
      <c r="D2133" s="5">
        <f ca="1" t="shared" si="33"/>
        <v>-3424.33382</v>
      </c>
    </row>
    <row r="2134" ht="12.75" spans="4:4">
      <c r="D2134" s="5">
        <f ca="1" t="shared" si="33"/>
        <v>-3424.20774</v>
      </c>
    </row>
    <row r="2135" ht="12.75" spans="4:4">
      <c r="D2135" s="5">
        <f ca="1" t="shared" si="33"/>
        <v>-3424.22555</v>
      </c>
    </row>
    <row r="2136" ht="12.75" spans="4:4">
      <c r="D2136" s="5">
        <f ca="1" t="shared" si="33"/>
        <v>-3424.3239</v>
      </c>
    </row>
    <row r="2137" ht="12.75" spans="4:4">
      <c r="D2137" s="5">
        <f ca="1" t="shared" si="33"/>
        <v>-3424.32013</v>
      </c>
    </row>
    <row r="2138" ht="12.75" spans="4:4">
      <c r="D2138" s="5">
        <f ca="1" t="shared" si="33"/>
        <v>-3424.3424</v>
      </c>
    </row>
    <row r="2139" ht="12.75" spans="4:4">
      <c r="D2139" s="5">
        <f ca="1" t="shared" si="33"/>
        <v>-3424.29856</v>
      </c>
    </row>
    <row r="2140" ht="12.75" spans="4:4">
      <c r="D2140" s="5">
        <f ca="1" t="shared" si="33"/>
        <v>-3424.22453</v>
      </c>
    </row>
    <row r="2141" ht="12.75" spans="4:4">
      <c r="D2141" s="5">
        <f ca="1" t="shared" si="33"/>
        <v>-3424.30828</v>
      </c>
    </row>
    <row r="2142" ht="12.75" spans="4:4">
      <c r="D2142" s="5">
        <f ca="1" t="shared" si="33"/>
        <v>-3424.32521</v>
      </c>
    </row>
    <row r="2143" ht="12.75" spans="4:4">
      <c r="D2143" s="5">
        <f ca="1" t="shared" si="33"/>
        <v>-3424.21682</v>
      </c>
    </row>
    <row r="2144" ht="12.75" spans="4:4">
      <c r="D2144" s="5">
        <f ca="1" t="shared" si="33"/>
        <v>-3424.34173</v>
      </c>
    </row>
    <row r="2145" ht="12.75" spans="4:4">
      <c r="D2145" s="5">
        <f ca="1" t="shared" si="33"/>
        <v>-3424.28618</v>
      </c>
    </row>
    <row r="2146" ht="12.75" spans="4:4">
      <c r="D2146" s="5">
        <f ca="1" t="shared" si="33"/>
        <v>-3424.20985</v>
      </c>
    </row>
    <row r="2147" ht="12.75" spans="4:4">
      <c r="D2147" s="5">
        <f ca="1" t="shared" si="33"/>
        <v>-3424.36383</v>
      </c>
    </row>
    <row r="2148" ht="12.75" spans="4:4">
      <c r="D2148" s="5">
        <f ca="1" t="shared" si="33"/>
        <v>-3424.29798</v>
      </c>
    </row>
    <row r="2149" ht="12.75" spans="4:4">
      <c r="D2149" s="5">
        <f ca="1" t="shared" si="33"/>
        <v>-3424.32013</v>
      </c>
    </row>
    <row r="2150" ht="12.75" spans="4:4">
      <c r="D2150" s="5">
        <f ca="1" t="shared" si="33"/>
        <v>-3424.23778</v>
      </c>
    </row>
    <row r="2151" ht="12.75" spans="4:4">
      <c r="D2151" s="5">
        <f ca="1" t="shared" si="33"/>
        <v>-3424.21843</v>
      </c>
    </row>
    <row r="2152" ht="12.75" spans="4:4">
      <c r="D2152" s="5">
        <f ca="1" t="shared" si="33"/>
        <v>-3424.21347</v>
      </c>
    </row>
    <row r="2153" ht="12.75" spans="4:4">
      <c r="D2153" s="5">
        <f ca="1" t="shared" si="33"/>
        <v>-3424.21537</v>
      </c>
    </row>
    <row r="2154" ht="12.75" spans="4:4">
      <c r="D2154" s="5">
        <f ca="1" t="shared" si="33"/>
        <v>-3424.2498</v>
      </c>
    </row>
    <row r="2155" ht="12.75" spans="4:4">
      <c r="D2155" s="5">
        <f ca="1" t="shared" si="33"/>
        <v>-3424.24732</v>
      </c>
    </row>
    <row r="2156" ht="12.75" spans="4:4">
      <c r="D2156" s="5">
        <f ca="1" t="shared" si="33"/>
        <v>-3424.22824</v>
      </c>
    </row>
    <row r="2157" ht="12.75" spans="4:4">
      <c r="D2157" s="5">
        <f ca="1" t="shared" si="33"/>
        <v>-3424.35249</v>
      </c>
    </row>
    <row r="2158" ht="12.75" spans="4:4">
      <c r="D2158" s="5">
        <f ca="1" t="shared" si="33"/>
        <v>-3424.20929</v>
      </c>
    </row>
    <row r="2159" ht="12.75" spans="4:4">
      <c r="D2159" s="5">
        <f ca="1" t="shared" si="33"/>
        <v>-3424.21569</v>
      </c>
    </row>
    <row r="2160" ht="12.75" spans="4:4">
      <c r="D2160" s="5">
        <f ca="1" t="shared" si="33"/>
        <v>-3424.27041</v>
      </c>
    </row>
    <row r="2161" ht="12.75" spans="4:4">
      <c r="D2161" s="5">
        <f ca="1" t="shared" si="33"/>
        <v>-3424.33801</v>
      </c>
    </row>
    <row r="2162" ht="12.75" spans="4:4">
      <c r="D2162" s="5">
        <f ca="1" t="shared" si="33"/>
        <v>-3424.28572</v>
      </c>
    </row>
    <row r="2163" ht="12.75" spans="4:4">
      <c r="D2163" s="5">
        <f ca="1" t="shared" si="33"/>
        <v>-3424.25504</v>
      </c>
    </row>
    <row r="2164" ht="12.75" spans="4:4">
      <c r="D2164" s="5">
        <f ca="1" t="shared" si="33"/>
        <v>-3424.20889</v>
      </c>
    </row>
    <row r="2165" ht="12.75" spans="4:4">
      <c r="D2165" s="5">
        <f ca="1" t="shared" si="33"/>
        <v>-3424.36015</v>
      </c>
    </row>
    <row r="2166" ht="12.75" spans="4:4">
      <c r="D2166" s="5">
        <f ca="1" t="shared" si="33"/>
        <v>-3424.23181</v>
      </c>
    </row>
    <row r="2167" ht="12.75" spans="4:4">
      <c r="D2167" s="5">
        <f ca="1" t="shared" si="33"/>
        <v>-3424.32664</v>
      </c>
    </row>
    <row r="2168" ht="12.75" spans="4:4">
      <c r="D2168" s="5">
        <f ca="1" t="shared" si="33"/>
        <v>-3424.2111</v>
      </c>
    </row>
    <row r="2169" ht="12.75" spans="4:4">
      <c r="D2169" s="5">
        <f ca="1" t="shared" si="33"/>
        <v>-3424.23161</v>
      </c>
    </row>
    <row r="2170" ht="12.75" spans="4:4">
      <c r="D2170" s="5">
        <f ca="1" t="shared" si="33"/>
        <v>-3424.23555</v>
      </c>
    </row>
    <row r="2171" ht="12.75" spans="4:4">
      <c r="D2171" s="5">
        <f ca="1" t="shared" si="33"/>
        <v>-3424.30174</v>
      </c>
    </row>
    <row r="2172" ht="12.75" spans="4:4">
      <c r="D2172" s="5">
        <f ca="1" t="shared" si="33"/>
        <v>-3424.1962</v>
      </c>
    </row>
    <row r="2173" ht="12.75" spans="4:4">
      <c r="D2173" s="5">
        <f ca="1" t="shared" si="33"/>
        <v>-3424.27243</v>
      </c>
    </row>
    <row r="2174" ht="12.75" spans="4:4">
      <c r="D2174" s="5">
        <f ca="1" t="shared" si="33"/>
        <v>-3424.32311</v>
      </c>
    </row>
    <row r="2175" ht="12.75" spans="4:4">
      <c r="D2175" s="5">
        <f ca="1" t="shared" si="33"/>
        <v>-3424.21257</v>
      </c>
    </row>
    <row r="2176" ht="12.75" spans="4:4">
      <c r="D2176" s="5">
        <f ca="1" t="shared" si="33"/>
        <v>-3424.29695</v>
      </c>
    </row>
    <row r="2177" ht="12.75" spans="4:4">
      <c r="D2177" s="5">
        <f ca="1" t="shared" ref="D2177:D2240" si="34">INDEX($C$1:$C$280,RANDBETWEEN(0,279),1)</f>
        <v>-3424.3181</v>
      </c>
    </row>
    <row r="2178" ht="12.75" spans="4:4">
      <c r="D2178" s="5">
        <f ca="1" t="shared" si="34"/>
        <v>-3424.3001</v>
      </c>
    </row>
    <row r="2179" ht="12.75" spans="4:4">
      <c r="D2179" s="5">
        <f ca="1" t="shared" si="34"/>
        <v>-3424.2324</v>
      </c>
    </row>
    <row r="2180" ht="12.75" spans="4:4">
      <c r="D2180" s="5">
        <f ca="1" t="shared" si="34"/>
        <v>-3424.21533</v>
      </c>
    </row>
    <row r="2181" ht="12.75" spans="4:4">
      <c r="D2181" s="5">
        <f ca="1" t="shared" si="34"/>
        <v>-3424.2442</v>
      </c>
    </row>
    <row r="2182" ht="12.75" spans="4:4">
      <c r="D2182" s="5">
        <f ca="1" t="shared" si="34"/>
        <v>-3424.35869</v>
      </c>
    </row>
    <row r="2183" ht="12.75" spans="4:4">
      <c r="D2183" s="5">
        <f ca="1" t="shared" si="34"/>
        <v>-3424.24133</v>
      </c>
    </row>
    <row r="2184" ht="12.75" spans="4:4">
      <c r="D2184" s="5">
        <f ca="1" t="shared" si="34"/>
        <v>-3424.27865</v>
      </c>
    </row>
    <row r="2185" ht="12.75" spans="4:4">
      <c r="D2185" s="5">
        <f ca="1" t="shared" si="34"/>
        <v>-3424.30933</v>
      </c>
    </row>
    <row r="2186" ht="12.75" spans="4:4">
      <c r="D2186" s="5">
        <f ca="1" t="shared" si="34"/>
        <v>-3424.21791</v>
      </c>
    </row>
    <row r="2187" ht="12.75" spans="4:4">
      <c r="D2187" s="5">
        <f ca="1" t="shared" si="34"/>
        <v>-3424.3591</v>
      </c>
    </row>
    <row r="2188" ht="12.75" spans="4:4">
      <c r="D2188" s="5">
        <f ca="1" t="shared" si="34"/>
        <v>-3424.32642</v>
      </c>
    </row>
    <row r="2189" ht="12.75" spans="4:4">
      <c r="D2189" s="5">
        <f ca="1" t="shared" si="34"/>
        <v>-3424.235</v>
      </c>
    </row>
    <row r="2190" ht="12.75" spans="4:4">
      <c r="D2190" s="5">
        <f ca="1" t="shared" si="34"/>
        <v>-3424.2775</v>
      </c>
    </row>
    <row r="2191" ht="12.75" spans="4:4">
      <c r="D2191" s="5">
        <f ca="1" t="shared" si="34"/>
        <v>-3424.35034</v>
      </c>
    </row>
    <row r="2192" ht="12.75" spans="4:4">
      <c r="D2192" s="5">
        <f ca="1" t="shared" si="34"/>
        <v>-3424.29856</v>
      </c>
    </row>
    <row r="2193" ht="12.75" spans="4:4">
      <c r="D2193" s="5">
        <f ca="1" t="shared" si="34"/>
        <v>-3424.2645</v>
      </c>
    </row>
    <row r="2194" ht="12.75" spans="4:4">
      <c r="D2194" s="5">
        <f ca="1" t="shared" si="34"/>
        <v>-3424.32717</v>
      </c>
    </row>
    <row r="2195" ht="12.75" spans="4:4">
      <c r="D2195" s="5">
        <f ca="1" t="shared" si="34"/>
        <v>-3424.27933</v>
      </c>
    </row>
    <row r="2196" ht="12.75" spans="4:4">
      <c r="D2196" s="5">
        <f ca="1" t="shared" si="34"/>
        <v>-3424.22193</v>
      </c>
    </row>
    <row r="2197" ht="12.75" spans="4:4">
      <c r="D2197" s="5">
        <f ca="1" t="shared" si="34"/>
        <v>-3424.20774</v>
      </c>
    </row>
    <row r="2198" ht="12.75" spans="4:4">
      <c r="D2198" s="5">
        <f ca="1" t="shared" si="34"/>
        <v>-3424.28043</v>
      </c>
    </row>
    <row r="2199" ht="12.75" spans="4:4">
      <c r="D2199" s="5">
        <f ca="1" t="shared" si="34"/>
        <v>-3424.28889</v>
      </c>
    </row>
    <row r="2200" ht="12.75" spans="4:4">
      <c r="D2200" s="5">
        <f ca="1" t="shared" si="34"/>
        <v>-3424.26014</v>
      </c>
    </row>
    <row r="2201" ht="12.75" spans="4:4">
      <c r="D2201" s="5">
        <f ca="1" t="shared" si="34"/>
        <v>-3424.36006</v>
      </c>
    </row>
    <row r="2202" ht="12.75" spans="4:4">
      <c r="D2202" s="5">
        <f ca="1" t="shared" si="34"/>
        <v>-3424.23555</v>
      </c>
    </row>
    <row r="2203" ht="12.75" spans="4:4">
      <c r="D2203" s="5">
        <f ca="1" t="shared" si="34"/>
        <v>-3424.28618</v>
      </c>
    </row>
    <row r="2204" ht="12.75" spans="4:4">
      <c r="D2204" s="5">
        <f ca="1" t="shared" si="34"/>
        <v>-3424.22824</v>
      </c>
    </row>
    <row r="2205" ht="12.75" spans="4:4">
      <c r="D2205" s="5">
        <f ca="1" t="shared" si="34"/>
        <v>-3424.20889</v>
      </c>
    </row>
    <row r="2206" ht="12.75" spans="4:4">
      <c r="D2206" s="5">
        <f ca="1" t="shared" si="34"/>
        <v>-3424.32288</v>
      </c>
    </row>
    <row r="2207" ht="12.75" spans="4:4">
      <c r="D2207" s="5">
        <f ca="1" t="shared" si="34"/>
        <v>-3424.31333</v>
      </c>
    </row>
    <row r="2208" ht="12.75" spans="4:4">
      <c r="D2208" s="5">
        <f ca="1" t="shared" si="34"/>
        <v>-3424.24732</v>
      </c>
    </row>
    <row r="2209" ht="12.75" spans="4:4">
      <c r="D2209" s="5">
        <f ca="1" t="shared" si="34"/>
        <v>-3424.28757</v>
      </c>
    </row>
    <row r="2210" ht="12.75" spans="4:4">
      <c r="D2210" s="5">
        <f ca="1" t="shared" si="34"/>
        <v>-3424.36294</v>
      </c>
    </row>
    <row r="2211" ht="12.75" spans="4:4">
      <c r="D2211" s="5">
        <f ca="1" t="shared" si="34"/>
        <v>-3424.21601</v>
      </c>
    </row>
    <row r="2212" ht="12.75" spans="4:4">
      <c r="D2212" s="5">
        <f ca="1" t="shared" si="34"/>
        <v>-3424.23824</v>
      </c>
    </row>
    <row r="2213" ht="12.75" spans="4:4">
      <c r="D2213" s="5">
        <f ca="1" t="shared" si="34"/>
        <v>-3424.21601</v>
      </c>
    </row>
    <row r="2214" ht="12.75" spans="4:4">
      <c r="D2214" s="5">
        <f ca="1" t="shared" si="34"/>
        <v>-3424.33937</v>
      </c>
    </row>
    <row r="2215" ht="12.75" spans="4:4">
      <c r="D2215" s="5">
        <f ca="1" t="shared" si="34"/>
        <v>-3424.23154</v>
      </c>
    </row>
    <row r="2216" ht="12.75" spans="4:4">
      <c r="D2216" s="5">
        <f ca="1" t="shared" si="34"/>
        <v>-3424.29887</v>
      </c>
    </row>
    <row r="2217" ht="12.75" spans="4:4">
      <c r="D2217" s="5">
        <f ca="1" t="shared" si="34"/>
        <v>-3424.23115</v>
      </c>
    </row>
    <row r="2218" ht="12.75" spans="4:4">
      <c r="D2218" s="5">
        <f ca="1" t="shared" si="34"/>
        <v>-3424.2053</v>
      </c>
    </row>
    <row r="2219" ht="12.75" spans="4:4">
      <c r="D2219" s="5">
        <f ca="1" t="shared" si="34"/>
        <v>-3424.34256</v>
      </c>
    </row>
    <row r="2220" ht="12.75" spans="4:4">
      <c r="D2220" s="5">
        <f ca="1" t="shared" si="34"/>
        <v>-3424.20985</v>
      </c>
    </row>
    <row r="2221" ht="12.75" spans="4:4">
      <c r="D2221" s="5">
        <f ca="1" t="shared" si="34"/>
        <v>-3424.34614</v>
      </c>
    </row>
    <row r="2222" ht="12.75" spans="4:4">
      <c r="D2222" s="5">
        <f ca="1" t="shared" si="34"/>
        <v>-3424.2678</v>
      </c>
    </row>
    <row r="2223" ht="12.75" spans="4:4">
      <c r="D2223" s="5">
        <f ca="1" t="shared" si="34"/>
        <v>-3424.21403</v>
      </c>
    </row>
    <row r="2224" ht="12.75" spans="4:4">
      <c r="D2224" s="5">
        <f ca="1" t="shared" si="34"/>
        <v>-3424.25057</v>
      </c>
    </row>
    <row r="2225" ht="12.75" spans="4:4">
      <c r="D2225" s="5">
        <f ca="1" t="shared" si="34"/>
        <v>-3424.29884</v>
      </c>
    </row>
    <row r="2226" ht="12.75" spans="4:4">
      <c r="D2226" s="5">
        <f ca="1" t="shared" si="34"/>
        <v>-3424.3078</v>
      </c>
    </row>
    <row r="2227" ht="12.75" spans="4:4">
      <c r="D2227" s="5">
        <f ca="1" t="shared" si="34"/>
        <v>-3424.33854</v>
      </c>
    </row>
    <row r="2228" ht="12.75" spans="4:4">
      <c r="D2228" s="5">
        <f ca="1" t="shared" si="34"/>
        <v>-3424.2343</v>
      </c>
    </row>
    <row r="2229" ht="12.75" spans="4:4">
      <c r="D2229" s="5">
        <f ca="1" t="shared" si="34"/>
        <v>-3424.32559</v>
      </c>
    </row>
    <row r="2230" ht="12.75" spans="4:4">
      <c r="D2230" s="5">
        <f ca="1" t="shared" si="34"/>
        <v>-3424.27227</v>
      </c>
    </row>
    <row r="2231" ht="12.75" spans="4:4">
      <c r="D2231" s="5">
        <f ca="1" t="shared" si="34"/>
        <v>-3424.29241</v>
      </c>
    </row>
    <row r="2232" ht="12.75" spans="4:4">
      <c r="D2232" s="5">
        <f ca="1" t="shared" si="34"/>
        <v>-3424.21596</v>
      </c>
    </row>
    <row r="2233" ht="12.75" spans="4:4">
      <c r="D2233" s="5">
        <f ca="1" t="shared" si="34"/>
        <v>-3424.29444</v>
      </c>
    </row>
    <row r="2234" ht="12.75" spans="4:4">
      <c r="D2234" s="5">
        <f ca="1" t="shared" si="34"/>
        <v>-3424.20929</v>
      </c>
    </row>
    <row r="2235" ht="12.75" spans="4:4">
      <c r="D2235" s="5">
        <f ca="1" t="shared" si="34"/>
        <v>-3424.31185</v>
      </c>
    </row>
    <row r="2236" ht="12.75" spans="4:4">
      <c r="D2236" s="5">
        <f ca="1" t="shared" si="34"/>
        <v>-3424.32521</v>
      </c>
    </row>
    <row r="2237" ht="12.75" spans="4:4">
      <c r="D2237" s="5">
        <f ca="1" t="shared" si="34"/>
        <v>-3424.29365</v>
      </c>
    </row>
    <row r="2238" ht="12.75" spans="4:4">
      <c r="D2238" s="5">
        <f ca="1" t="shared" si="34"/>
        <v>-3424.1962</v>
      </c>
    </row>
    <row r="2239" ht="12.75" spans="4:4">
      <c r="D2239" s="5">
        <f ca="1" t="shared" si="34"/>
        <v>-3424.22758</v>
      </c>
    </row>
    <row r="2240" ht="12.75" spans="4:4">
      <c r="D2240" s="5">
        <f ca="1" t="shared" si="34"/>
        <v>-3424.35463</v>
      </c>
    </row>
    <row r="2241" ht="12.75" spans="4:4">
      <c r="D2241" s="5">
        <f ca="1" t="shared" ref="D2241:D2304" si="35">INDEX($C$1:$C$280,RANDBETWEEN(0,279),1)</f>
        <v>-3424.29102</v>
      </c>
    </row>
    <row r="2242" ht="12.75" spans="4:4">
      <c r="D2242" s="5">
        <f ca="1" t="shared" si="35"/>
        <v>-3424.28024</v>
      </c>
    </row>
    <row r="2243" ht="12.75" spans="4:4">
      <c r="D2243" s="5">
        <f ca="1" t="shared" si="35"/>
        <v>-3424.34488</v>
      </c>
    </row>
    <row r="2244" ht="12.75" spans="4:4">
      <c r="D2244" s="5">
        <f ca="1" t="shared" si="35"/>
        <v>-3424.2406</v>
      </c>
    </row>
    <row r="2245" ht="12.75" spans="4:4">
      <c r="D2245" s="5">
        <f ca="1" t="shared" si="35"/>
        <v>-3424.24291</v>
      </c>
    </row>
    <row r="2246" ht="12.75" spans="4:4">
      <c r="D2246" s="5">
        <f ca="1" t="shared" si="35"/>
        <v>-3424.29887</v>
      </c>
    </row>
    <row r="2247" ht="12.75" spans="4:4">
      <c r="D2247" s="5">
        <f ca="1" t="shared" si="35"/>
        <v>-3424.28618</v>
      </c>
    </row>
    <row r="2248" ht="12.75" spans="4:4">
      <c r="D2248" s="5">
        <f ca="1" t="shared" si="35"/>
        <v>-3424.26339</v>
      </c>
    </row>
    <row r="2249" ht="12.75" spans="4:4">
      <c r="D2249" s="5">
        <f ca="1" t="shared" si="35"/>
        <v>-3424.29519</v>
      </c>
    </row>
    <row r="2250" ht="12.75" spans="4:4">
      <c r="D2250" s="5">
        <f ca="1" t="shared" si="35"/>
        <v>-3424.21127</v>
      </c>
    </row>
    <row r="2251" ht="12.75" spans="4:4">
      <c r="D2251" s="5">
        <f ca="1" t="shared" si="35"/>
        <v>-3424.23154</v>
      </c>
    </row>
    <row r="2252" ht="12.75" spans="4:4">
      <c r="D2252" s="5">
        <f ca="1" t="shared" si="35"/>
        <v>-3424.30751</v>
      </c>
    </row>
    <row r="2253" ht="12.75" spans="4:4">
      <c r="D2253" s="5">
        <f ca="1" t="shared" si="35"/>
        <v>-3424.20914</v>
      </c>
    </row>
    <row r="2254" ht="12.75" spans="4:4">
      <c r="D2254" s="5">
        <f ca="1" t="shared" si="35"/>
        <v>-3424.24732</v>
      </c>
    </row>
    <row r="2255" ht="12.75" spans="4:4">
      <c r="D2255" s="5">
        <f ca="1" t="shared" si="35"/>
        <v>-3424.35034</v>
      </c>
    </row>
    <row r="2256" ht="12.75" spans="4:4">
      <c r="D2256" s="5">
        <f ca="1" t="shared" si="35"/>
        <v>-3424.27933</v>
      </c>
    </row>
    <row r="2257" ht="12.75" spans="4:4">
      <c r="D2257" s="5">
        <f ca="1" t="shared" si="35"/>
        <v>-3424.29118</v>
      </c>
    </row>
    <row r="2258" ht="12.75" spans="4:4">
      <c r="D2258" s="5">
        <f ca="1" t="shared" si="35"/>
        <v>-3424.19446</v>
      </c>
    </row>
    <row r="2259" ht="12.75" spans="4:4">
      <c r="D2259" s="5">
        <f ca="1" t="shared" si="35"/>
        <v>-3424.24352</v>
      </c>
    </row>
    <row r="2260" ht="12.75" spans="4:4">
      <c r="D2260" s="5">
        <f ca="1" t="shared" si="35"/>
        <v>-3424.35565</v>
      </c>
    </row>
    <row r="2261" ht="12.75" spans="4:4">
      <c r="D2261" s="5">
        <f ca="1" t="shared" si="35"/>
        <v>-3424.30625</v>
      </c>
    </row>
    <row r="2262" ht="12.75" spans="4:4">
      <c r="D2262" s="5">
        <f ca="1" t="shared" si="35"/>
        <v>-3424.30602</v>
      </c>
    </row>
    <row r="2263" ht="12.75" spans="4:4">
      <c r="D2263" s="5">
        <f ca="1" t="shared" si="35"/>
        <v>-3424.24002</v>
      </c>
    </row>
    <row r="2264" ht="12.75" spans="4:4">
      <c r="D2264" s="5">
        <f ca="1" t="shared" si="35"/>
        <v>-3424.29102</v>
      </c>
    </row>
    <row r="2265" ht="12.75" spans="4:4">
      <c r="D2265" s="5">
        <f ca="1" t="shared" si="35"/>
        <v>-3424.19648</v>
      </c>
    </row>
    <row r="2266" ht="12.75" spans="4:4">
      <c r="D2266" s="5">
        <f ca="1" t="shared" si="35"/>
        <v>-3424.32293</v>
      </c>
    </row>
    <row r="2267" ht="12.75" spans="4:4">
      <c r="D2267" s="5">
        <f ca="1" t="shared" si="35"/>
        <v>-3424.23555</v>
      </c>
    </row>
    <row r="2268" ht="12.75" spans="4:4">
      <c r="D2268" s="5">
        <f ca="1" t="shared" si="35"/>
        <v>-3424.30136</v>
      </c>
    </row>
    <row r="2269" ht="12.75" spans="4:4">
      <c r="D2269" s="5">
        <f ca="1" t="shared" si="35"/>
        <v>-3424.34173</v>
      </c>
    </row>
    <row r="2270" ht="12.75" spans="4:4">
      <c r="D2270" s="5">
        <f ca="1" t="shared" si="35"/>
        <v>-3424.20099</v>
      </c>
    </row>
    <row r="2271" ht="12.75" spans="4:4">
      <c r="D2271" s="5">
        <f ca="1" t="shared" si="35"/>
        <v>-3424.30365</v>
      </c>
    </row>
    <row r="2272" ht="12.75" spans="4:4">
      <c r="D2272" s="5">
        <f ca="1" t="shared" si="35"/>
        <v>-3424.36412</v>
      </c>
    </row>
    <row r="2273" ht="12.75" spans="4:4">
      <c r="D2273" s="5">
        <f ca="1" t="shared" si="35"/>
        <v>-3424.29149</v>
      </c>
    </row>
    <row r="2274" ht="12.75" spans="4:4">
      <c r="D2274" s="5">
        <f ca="1" t="shared" si="35"/>
        <v>-3424.29832</v>
      </c>
    </row>
    <row r="2275" ht="12.75" spans="4:4">
      <c r="D2275" s="5">
        <f ca="1" t="shared" si="35"/>
        <v>-3424.34488</v>
      </c>
    </row>
    <row r="2276" ht="12.75" spans="4:4">
      <c r="D2276" s="5">
        <f ca="1" t="shared" si="35"/>
        <v>-3424.30365</v>
      </c>
    </row>
    <row r="2277" ht="12.75" spans="4:4">
      <c r="D2277" s="5">
        <f ca="1" t="shared" si="35"/>
        <v>-3424.21682</v>
      </c>
    </row>
    <row r="2278" ht="12.75" spans="4:4">
      <c r="D2278" s="5">
        <f ca="1" t="shared" si="35"/>
        <v>-3424.28757</v>
      </c>
    </row>
    <row r="2279" ht="12.75" spans="4:4">
      <c r="D2279" s="5">
        <f ca="1" t="shared" si="35"/>
        <v>-3424.33854</v>
      </c>
    </row>
    <row r="2280" ht="12.75" spans="4:4">
      <c r="D2280" s="5">
        <f ca="1" t="shared" si="35"/>
        <v>-3424.32013</v>
      </c>
    </row>
    <row r="2281" ht="12.75" spans="4:4">
      <c r="D2281" s="5">
        <f ca="1" t="shared" si="35"/>
        <v>-3424.2975</v>
      </c>
    </row>
    <row r="2282" ht="12.75" spans="4:4">
      <c r="D2282" s="5">
        <f ca="1" t="shared" si="35"/>
        <v>-3424.35696</v>
      </c>
    </row>
    <row r="2283" ht="12.75" spans="4:4">
      <c r="D2283" s="5">
        <f ca="1" t="shared" si="35"/>
        <v>-3424.29118</v>
      </c>
    </row>
    <row r="2284" ht="12.75" spans="4:4">
      <c r="D2284" s="5">
        <f ca="1" t="shared" si="35"/>
        <v>-3424.3446</v>
      </c>
    </row>
    <row r="2285" ht="12.75" spans="4:4">
      <c r="D2285" s="5">
        <f ca="1" t="shared" si="35"/>
        <v>-3424.23555</v>
      </c>
    </row>
    <row r="2286" ht="12.75" spans="4:4">
      <c r="D2286" s="5">
        <f ca="1" t="shared" si="35"/>
        <v>-3424.22758</v>
      </c>
    </row>
    <row r="2287" ht="12.75" spans="4:4">
      <c r="D2287" s="5">
        <f ca="1" t="shared" si="35"/>
        <v>-3424.22017</v>
      </c>
    </row>
    <row r="2288" ht="12.75" spans="4:4">
      <c r="D2288" s="5">
        <f ca="1" t="shared" si="35"/>
        <v>-3424.27933</v>
      </c>
    </row>
    <row r="2289" ht="12.75" spans="4:4">
      <c r="D2289" s="5">
        <f ca="1" t="shared" si="35"/>
        <v>-3424.21596</v>
      </c>
    </row>
    <row r="2290" ht="12.75" spans="4:4">
      <c r="D2290" s="5">
        <f ca="1" t="shared" si="35"/>
        <v>-3424.33382</v>
      </c>
    </row>
    <row r="2291" ht="12.75" spans="4:4">
      <c r="D2291" s="5">
        <f ca="1" t="shared" si="35"/>
        <v>-3424.26339</v>
      </c>
    </row>
    <row r="2292" ht="12.75" spans="4:4">
      <c r="D2292" s="5">
        <f ca="1" t="shared" si="35"/>
        <v>-3424.235</v>
      </c>
    </row>
    <row r="2293" ht="12.75" spans="4:4">
      <c r="D2293" s="5">
        <f ca="1" t="shared" si="35"/>
        <v>-3424.21748</v>
      </c>
    </row>
    <row r="2294" ht="12.75" spans="4:4">
      <c r="D2294" s="5">
        <f ca="1" t="shared" si="35"/>
        <v>-3424.28311</v>
      </c>
    </row>
    <row r="2295" ht="12.75" spans="4:4">
      <c r="D2295" s="5">
        <f ca="1" t="shared" si="35"/>
        <v>-3424.29302</v>
      </c>
    </row>
    <row r="2296" ht="12.75" spans="4:4">
      <c r="D2296" s="5">
        <f ca="1" t="shared" si="35"/>
        <v>-3424.22653</v>
      </c>
    </row>
    <row r="2297" ht="12.75" spans="4:4">
      <c r="D2297" s="5">
        <f ca="1" t="shared" si="35"/>
        <v>-3424.35034</v>
      </c>
    </row>
    <row r="2298" ht="12.75" spans="4:4">
      <c r="D2298" s="5">
        <f ca="1" t="shared" si="35"/>
        <v>-3424.30443</v>
      </c>
    </row>
    <row r="2299" ht="12.75" spans="4:4">
      <c r="D2299" s="5">
        <f ca="1" t="shared" si="35"/>
        <v>-3424.20895</v>
      </c>
    </row>
    <row r="2300" ht="12.75" spans="4:4">
      <c r="D2300" s="5">
        <f ca="1" t="shared" si="35"/>
        <v>-3424.27721</v>
      </c>
    </row>
    <row r="2301" ht="12.75" spans="4:4">
      <c r="D2301" s="5">
        <f ca="1" t="shared" si="35"/>
        <v>-3424.28428</v>
      </c>
    </row>
    <row r="2302" ht="12.75" spans="4:4">
      <c r="D2302" s="5">
        <f ca="1" t="shared" si="35"/>
        <v>-3424.21537</v>
      </c>
    </row>
    <row r="2303" ht="12.75" spans="4:4">
      <c r="D2303" s="5">
        <f ca="1" t="shared" si="35"/>
        <v>-3424.30331</v>
      </c>
    </row>
    <row r="2304" ht="12.75" spans="4:4">
      <c r="D2304" s="5">
        <f ca="1" t="shared" si="35"/>
        <v>-3424.29576</v>
      </c>
    </row>
    <row r="2305" ht="12.75" spans="4:4">
      <c r="D2305" s="5">
        <f ca="1" t="shared" ref="D2305:D2368" si="36">INDEX($C$1:$C$280,RANDBETWEEN(0,279),1)</f>
        <v>-3424.26175</v>
      </c>
    </row>
    <row r="2306" ht="12.75" spans="4:4">
      <c r="D2306" s="5">
        <f ca="1" t="shared" si="36"/>
        <v>-3424.21979</v>
      </c>
    </row>
    <row r="2307" ht="12.75" spans="4:4">
      <c r="D2307" s="5">
        <f ca="1" t="shared" si="36"/>
        <v>-3424.2661</v>
      </c>
    </row>
    <row r="2308" ht="12.75" spans="4:4">
      <c r="D2308" s="5">
        <f ca="1" t="shared" si="36"/>
        <v>-3424.2085</v>
      </c>
    </row>
    <row r="2309" ht="12.75" spans="4:4">
      <c r="D2309" s="5">
        <f ca="1" t="shared" si="36"/>
        <v>-3424.21257</v>
      </c>
    </row>
    <row r="2310" ht="12.75" spans="4:4">
      <c r="D2310" s="5">
        <f ca="1" t="shared" si="36"/>
        <v>-3424.23555</v>
      </c>
    </row>
    <row r="2311" ht="12.75" spans="4:4">
      <c r="D2311" s="5">
        <f ca="1" t="shared" si="36"/>
        <v>-3424.29444</v>
      </c>
    </row>
    <row r="2312" ht="12.75" spans="4:4">
      <c r="D2312" s="5">
        <f ca="1" t="shared" si="36"/>
        <v>-3424.25366</v>
      </c>
    </row>
    <row r="2313" ht="12.75" spans="4:4">
      <c r="D2313" s="5">
        <f ca="1" t="shared" si="36"/>
        <v>-3424.3001</v>
      </c>
    </row>
    <row r="2314" ht="12.75" spans="4:4">
      <c r="D2314" s="5">
        <f ca="1" t="shared" si="36"/>
        <v>-3424.21006</v>
      </c>
    </row>
    <row r="2315" ht="12.75" spans="4:4">
      <c r="D2315" s="5">
        <f ca="1" t="shared" si="36"/>
        <v>-3424.19512</v>
      </c>
    </row>
    <row r="2316" ht="12.75" spans="4:4">
      <c r="D2316" s="5">
        <f ca="1" t="shared" si="36"/>
        <v>-3424.1949</v>
      </c>
    </row>
    <row r="2317" ht="12.75" spans="4:4">
      <c r="D2317" s="5">
        <f ca="1" t="shared" si="36"/>
        <v>-3424.36216</v>
      </c>
    </row>
    <row r="2318" ht="12.75" spans="4:4">
      <c r="D2318" s="5">
        <f ca="1" t="shared" si="36"/>
        <v>-3424.31613</v>
      </c>
    </row>
    <row r="2319" ht="12.75" spans="4:4">
      <c r="D2319" s="5">
        <f ca="1" t="shared" si="36"/>
        <v>-3424.27642</v>
      </c>
    </row>
    <row r="2320" ht="12.75" spans="4:4">
      <c r="D2320" s="5">
        <f ca="1" t="shared" si="36"/>
        <v>-3424.25366</v>
      </c>
    </row>
    <row r="2321" ht="12.75" spans="4:4">
      <c r="D2321" s="5">
        <f ca="1" t="shared" si="36"/>
        <v>-3424.35463</v>
      </c>
    </row>
    <row r="2322" ht="12.75" spans="4:4">
      <c r="D2322" s="5">
        <f ca="1" t="shared" si="36"/>
        <v>-3424.30602</v>
      </c>
    </row>
    <row r="2323" ht="12.75" spans="4:4">
      <c r="D2323" s="5">
        <f ca="1" t="shared" si="36"/>
        <v>-3424.32013</v>
      </c>
    </row>
    <row r="2324" ht="12.75" spans="4:4">
      <c r="D2324" s="5">
        <f ca="1" t="shared" si="36"/>
        <v>-3424.28444</v>
      </c>
    </row>
    <row r="2325" ht="12.75" spans="4:4">
      <c r="D2325" s="5">
        <f ca="1" t="shared" si="36"/>
        <v>-3424.31645</v>
      </c>
    </row>
    <row r="2326" ht="12.75" spans="4:4">
      <c r="D2326" s="5">
        <f ca="1" t="shared" si="36"/>
        <v>-3424.28444</v>
      </c>
    </row>
    <row r="2327" ht="12.75" spans="4:4">
      <c r="D2327" s="5">
        <f ca="1" t="shared" si="36"/>
        <v>-3424.29825</v>
      </c>
    </row>
    <row r="2328" ht="12.75" spans="4:4">
      <c r="D2328" s="5">
        <f ca="1" t="shared" si="36"/>
        <v>-3424.21166</v>
      </c>
    </row>
    <row r="2329" ht="12.75" spans="4:4">
      <c r="D2329" s="5">
        <f ca="1" t="shared" si="36"/>
        <v>-3424.19512</v>
      </c>
    </row>
    <row r="2330" ht="12.75" spans="4:4">
      <c r="D2330" s="5">
        <f ca="1" t="shared" si="36"/>
        <v>-3424.21791</v>
      </c>
    </row>
    <row r="2331" ht="12.75" spans="4:4">
      <c r="D2331" s="5">
        <f ca="1" t="shared" si="36"/>
        <v>-3424.21637</v>
      </c>
    </row>
    <row r="2332" ht="12.75" spans="4:4">
      <c r="D2332" s="5">
        <f ca="1" t="shared" si="36"/>
        <v>-3424.23013</v>
      </c>
    </row>
    <row r="2333" ht="12.75" spans="4:4">
      <c r="D2333" s="5">
        <f ca="1" t="shared" si="36"/>
        <v>-3424.31613</v>
      </c>
    </row>
    <row r="2334" ht="12.75" spans="4:4">
      <c r="D2334" s="5">
        <f ca="1" t="shared" si="36"/>
        <v>-3424.33126</v>
      </c>
    </row>
    <row r="2335" ht="12.75" spans="4:4">
      <c r="D2335" s="5">
        <f ca="1" t="shared" si="36"/>
        <v>-3424.32518</v>
      </c>
    </row>
    <row r="2336" ht="12.75" spans="4:4">
      <c r="D2336" s="5">
        <f ca="1" t="shared" si="36"/>
        <v>-3424.21791</v>
      </c>
    </row>
    <row r="2337" ht="12.75" spans="4:4">
      <c r="D2337" s="5">
        <f ca="1" t="shared" si="36"/>
        <v>-3424.3199</v>
      </c>
    </row>
    <row r="2338" ht="12.75" spans="4:4">
      <c r="D2338" s="5">
        <f ca="1" t="shared" si="36"/>
        <v>-3424.29444</v>
      </c>
    </row>
    <row r="2339" ht="12.75" spans="4:4">
      <c r="D2339" s="5">
        <f ca="1" t="shared" si="36"/>
        <v>-3424.20895</v>
      </c>
    </row>
    <row r="2340" ht="12.75" spans="4:4">
      <c r="D2340" s="5">
        <f ca="1" t="shared" si="36"/>
        <v>-3424.22824</v>
      </c>
    </row>
    <row r="2341" ht="12.75" spans="4:4">
      <c r="D2341" s="5">
        <f ca="1" t="shared" si="36"/>
        <v>-3424.20895</v>
      </c>
    </row>
    <row r="2342" ht="12.75" spans="4:4">
      <c r="D2342" s="5">
        <f ca="1" t="shared" si="36"/>
        <v>-3424.30174</v>
      </c>
    </row>
    <row r="2343" ht="12.75" spans="4:4">
      <c r="D2343" s="5">
        <f ca="1" t="shared" si="36"/>
        <v>-3424.30914</v>
      </c>
    </row>
    <row r="2344" ht="12.75" spans="4:4">
      <c r="D2344" s="5">
        <f ca="1" t="shared" si="36"/>
        <v>-3424.34173</v>
      </c>
    </row>
    <row r="2345" ht="12.75" spans="4:4">
      <c r="D2345" s="5">
        <f ca="1" t="shared" si="36"/>
        <v>-3424.21127</v>
      </c>
    </row>
    <row r="2346" ht="12.75" spans="4:4">
      <c r="D2346" s="5">
        <f ca="1" t="shared" si="36"/>
        <v>-3424.24451</v>
      </c>
    </row>
    <row r="2347" ht="12.75" spans="4:4">
      <c r="D2347" s="5">
        <f ca="1" t="shared" si="36"/>
        <v>-3424.27721</v>
      </c>
    </row>
    <row r="2348" ht="12.75" spans="4:4">
      <c r="D2348" s="5">
        <f ca="1" t="shared" si="36"/>
        <v>-3424.29832</v>
      </c>
    </row>
    <row r="2349" ht="12.75" spans="4:4">
      <c r="D2349" s="5">
        <f ca="1" t="shared" si="36"/>
        <v>-3424.33274</v>
      </c>
    </row>
    <row r="2350" ht="12.75" spans="4:4">
      <c r="D2350" s="5">
        <f ca="1" t="shared" si="36"/>
        <v>-3424.2175</v>
      </c>
    </row>
    <row r="2351" ht="12.75" spans="4:4">
      <c r="D2351" s="5">
        <f ca="1" t="shared" si="36"/>
        <v>-3424.21742</v>
      </c>
    </row>
    <row r="2352" ht="12.75" spans="4:4">
      <c r="D2352" s="5">
        <f ca="1" t="shared" si="36"/>
        <v>-3424.30828</v>
      </c>
    </row>
    <row r="2353" ht="12.75" spans="4:4">
      <c r="D2353" s="5">
        <f ca="1" t="shared" si="36"/>
        <v>-3424.30136</v>
      </c>
    </row>
    <row r="2354" ht="12.75" spans="4:4">
      <c r="D2354" s="5">
        <f ca="1" t="shared" si="36"/>
        <v>-3424.27865</v>
      </c>
    </row>
    <row r="2355" ht="12.75" spans="4:4">
      <c r="D2355" s="5">
        <f ca="1" t="shared" si="36"/>
        <v>-3424.24557</v>
      </c>
    </row>
    <row r="2356" ht="12.75" spans="4:4">
      <c r="D2356" s="5">
        <f ca="1" t="shared" si="36"/>
        <v>-3424.29576</v>
      </c>
    </row>
    <row r="2357" ht="12.75" spans="4:4">
      <c r="D2357" s="5">
        <f ca="1" t="shared" si="36"/>
        <v>-3424.30933</v>
      </c>
    </row>
    <row r="2358" ht="12.75" spans="4:4">
      <c r="D2358" s="5">
        <f ca="1" t="shared" si="36"/>
        <v>-3424.20889</v>
      </c>
    </row>
    <row r="2359" ht="12.75" spans="4:4">
      <c r="D2359" s="5">
        <f ca="1" t="shared" si="36"/>
        <v>-3424.29763</v>
      </c>
    </row>
    <row r="2360" ht="12.75" spans="4:4">
      <c r="D2360" s="5">
        <f ca="1" t="shared" si="36"/>
        <v>-3424.24557</v>
      </c>
    </row>
    <row r="2361" ht="12.75" spans="4:4">
      <c r="D2361" s="5">
        <f ca="1" t="shared" si="36"/>
        <v>-3424.24451</v>
      </c>
    </row>
    <row r="2362" ht="12.75" spans="4:4">
      <c r="D2362" s="5">
        <f ca="1" t="shared" si="36"/>
        <v>-3424.22653</v>
      </c>
    </row>
    <row r="2363" ht="12.75" spans="4:4">
      <c r="D2363" s="5">
        <f ca="1" t="shared" si="36"/>
        <v>-3424.31185</v>
      </c>
    </row>
    <row r="2364" ht="12.75" spans="4:4">
      <c r="D2364" s="5">
        <f ca="1" t="shared" si="36"/>
        <v>-3424.28977</v>
      </c>
    </row>
    <row r="2365" ht="12.75" spans="4:4">
      <c r="D2365" s="5">
        <f ca="1" t="shared" si="36"/>
        <v>-3424.25424</v>
      </c>
    </row>
    <row r="2366" ht="12.75" spans="4:4">
      <c r="D2366" s="5">
        <f ca="1" t="shared" si="36"/>
        <v>-3424.22585</v>
      </c>
    </row>
    <row r="2367" ht="12.75" spans="4:4">
      <c r="D2367" s="5">
        <f ca="1" t="shared" si="36"/>
        <v>-3424.20815</v>
      </c>
    </row>
    <row r="2368" ht="12.75" spans="4:4">
      <c r="D2368" s="5">
        <f ca="1" t="shared" si="36"/>
        <v>-3424.30365</v>
      </c>
    </row>
    <row r="2369" ht="12.75" spans="4:4">
      <c r="D2369" s="5">
        <f ca="1" t="shared" ref="D2369:D2432" si="37">INDEX($C$1:$C$280,RANDBETWEEN(0,279),1)</f>
        <v>-3424.32013</v>
      </c>
    </row>
    <row r="2370" ht="12.75" spans="4:4">
      <c r="D2370" s="5">
        <f ca="1" t="shared" si="37"/>
        <v>-3424.2085</v>
      </c>
    </row>
    <row r="2371" ht="12.75" spans="4:4">
      <c r="D2371" s="5">
        <f ca="1" t="shared" si="37"/>
        <v>-3424.32664</v>
      </c>
    </row>
    <row r="2372" ht="12.75" spans="4:4">
      <c r="D2372" s="5">
        <f ca="1" t="shared" si="37"/>
        <v>-3424.3006</v>
      </c>
    </row>
    <row r="2373" ht="12.75" spans="4:4">
      <c r="D2373" s="5">
        <f ca="1" t="shared" si="37"/>
        <v>-3424.28791</v>
      </c>
    </row>
    <row r="2374" ht="12.75" spans="4:4">
      <c r="D2374" s="5">
        <f ca="1" t="shared" si="37"/>
        <v>-3424.2175</v>
      </c>
    </row>
    <row r="2375" ht="12.75" spans="4:4">
      <c r="D2375" s="5">
        <f ca="1" t="shared" si="37"/>
        <v>-3424.32141</v>
      </c>
    </row>
    <row r="2376" ht="12.75" spans="4:4">
      <c r="D2376" s="5">
        <f ca="1" t="shared" si="37"/>
        <v>-3424.23937</v>
      </c>
    </row>
    <row r="2377" ht="12.75" spans="4:4">
      <c r="D2377" s="5">
        <f ca="1" t="shared" si="37"/>
        <v>-3424.29241</v>
      </c>
    </row>
    <row r="2378" ht="12.75" spans="4:4">
      <c r="D2378" s="5">
        <f ca="1" t="shared" si="37"/>
        <v>-3424.26687</v>
      </c>
    </row>
    <row r="2379" ht="12.75" spans="4:4">
      <c r="D2379" s="5">
        <f ca="1" t="shared" si="37"/>
        <v>-3424.2406</v>
      </c>
    </row>
    <row r="2380" ht="12.75" spans="4:4">
      <c r="D2380" s="5">
        <f ca="1" t="shared" si="37"/>
        <v>-3424.2175</v>
      </c>
    </row>
    <row r="2381" ht="12.75" spans="4:4">
      <c r="D2381" s="5">
        <f ca="1" t="shared" si="37"/>
        <v>-3424.36105</v>
      </c>
    </row>
    <row r="2382" ht="12.75" spans="4:4">
      <c r="D2382" s="5">
        <f ca="1" t="shared" si="37"/>
        <v>-3424.2975</v>
      </c>
    </row>
    <row r="2383" ht="12.75" spans="4:4">
      <c r="D2383" s="5">
        <f ca="1" t="shared" si="37"/>
        <v>-3424.32518</v>
      </c>
    </row>
    <row r="2384" ht="12.75" spans="4:4">
      <c r="D2384" s="5">
        <f ca="1" t="shared" si="37"/>
        <v>-3424.26339</v>
      </c>
    </row>
    <row r="2385" ht="12.75" spans="4:4">
      <c r="D2385" s="5">
        <f ca="1" t="shared" si="37"/>
        <v>-3424.29102</v>
      </c>
    </row>
    <row r="2386" ht="12.75" spans="4:4">
      <c r="D2386" s="5">
        <f ca="1" t="shared" si="37"/>
        <v>-3424.33382</v>
      </c>
    </row>
    <row r="2387" ht="12.75" spans="4:4">
      <c r="D2387" s="5">
        <f ca="1" t="shared" si="37"/>
        <v>-3424.1986</v>
      </c>
    </row>
    <row r="2388" ht="12.75" spans="4:4">
      <c r="D2388" s="5">
        <f ca="1" t="shared" si="37"/>
        <v>-3424.27227</v>
      </c>
    </row>
    <row r="2389" ht="12.75" spans="4:4">
      <c r="D2389" s="5">
        <f ca="1" t="shared" si="37"/>
        <v>-3424.28842</v>
      </c>
    </row>
    <row r="2390" ht="12.75" spans="4:4">
      <c r="D2390" s="5">
        <f ca="1" t="shared" si="37"/>
        <v>-3424.19825</v>
      </c>
    </row>
    <row r="2391" ht="12.75" spans="4:4">
      <c r="D2391" s="5">
        <f ca="1" t="shared" si="37"/>
        <v>-3424.24944</v>
      </c>
    </row>
    <row r="2392" ht="12.75" spans="4:4">
      <c r="D2392" s="5">
        <f ca="1" t="shared" si="37"/>
        <v>-3424.32177</v>
      </c>
    </row>
    <row r="2393" ht="12.75" spans="4:4">
      <c r="D2393" s="5">
        <f ca="1" t="shared" si="37"/>
        <v>-3424.33937</v>
      </c>
    </row>
    <row r="2394" ht="12.75" spans="4:4">
      <c r="D2394" s="5">
        <f ca="1" t="shared" si="37"/>
        <v>-3424.21843</v>
      </c>
    </row>
    <row r="2395" ht="12.75" spans="4:4">
      <c r="D2395" s="5">
        <f ca="1" t="shared" si="37"/>
        <v>-3424.27933</v>
      </c>
    </row>
    <row r="2396" ht="12.75" spans="4:4">
      <c r="D2396" s="5">
        <f ca="1" t="shared" si="37"/>
        <v>-3424.29884</v>
      </c>
    </row>
    <row r="2397" ht="12.75" spans="4:4">
      <c r="D2397" s="5">
        <f ca="1" t="shared" si="37"/>
        <v>-3424.21127</v>
      </c>
    </row>
    <row r="2398" ht="12.75" spans="4:4">
      <c r="D2398" s="5">
        <f ca="1" t="shared" si="37"/>
        <v>-3424.27284</v>
      </c>
    </row>
    <row r="2399" ht="12.75" spans="4:4">
      <c r="D2399" s="5">
        <f ca="1" t="shared" si="37"/>
        <v>-3424.35463</v>
      </c>
    </row>
    <row r="2400" ht="12.75" spans="4:4">
      <c r="D2400" s="5">
        <f ca="1" t="shared" si="37"/>
        <v>-3424.22758</v>
      </c>
    </row>
    <row r="2401" ht="12.75" spans="4:4">
      <c r="D2401" s="5">
        <f ca="1" t="shared" si="37"/>
        <v>-3424.22102</v>
      </c>
    </row>
    <row r="2402" ht="12.75" spans="4:4">
      <c r="D2402" s="5">
        <f ca="1" t="shared" si="37"/>
        <v>-3424.36383</v>
      </c>
    </row>
    <row r="2403" ht="12.75" spans="4:4">
      <c r="D2403" s="5">
        <f ca="1" t="shared" si="37"/>
        <v>-3424.23824</v>
      </c>
    </row>
    <row r="2404" ht="12.75" spans="4:4">
      <c r="D2404" s="5">
        <f ca="1" t="shared" si="37"/>
        <v>-3424.2236</v>
      </c>
    </row>
    <row r="2405" ht="12.75" spans="4:4">
      <c r="D2405" s="5">
        <f ca="1" t="shared" si="37"/>
        <v>-3424.21403</v>
      </c>
    </row>
    <row r="2406" ht="12.75" spans="4:4">
      <c r="D2406" s="5">
        <f ca="1" t="shared" si="37"/>
        <v>-3424.35508</v>
      </c>
    </row>
    <row r="2407" ht="12.75" spans="4:4">
      <c r="D2407" s="5">
        <f ca="1" t="shared" si="37"/>
        <v>-3424.3621</v>
      </c>
    </row>
    <row r="2408" ht="12.75" spans="4:4">
      <c r="D2408" s="5">
        <f ca="1" t="shared" si="37"/>
        <v>-3424.22352</v>
      </c>
    </row>
    <row r="2409" ht="12.75" spans="4:4">
      <c r="D2409" s="5">
        <f ca="1" t="shared" si="37"/>
        <v>-3424.23154</v>
      </c>
    </row>
    <row r="2410" ht="12.75" spans="4:4">
      <c r="D2410" s="5">
        <f ca="1" t="shared" si="37"/>
        <v>-3424.27359</v>
      </c>
    </row>
    <row r="2411" ht="12.75" spans="4:4">
      <c r="D2411" s="5">
        <f ca="1" t="shared" si="37"/>
        <v>-3424.31464</v>
      </c>
    </row>
    <row r="2412" ht="12.75" spans="4:4">
      <c r="D2412" s="5">
        <f ca="1" t="shared" si="37"/>
        <v>-3424.21024</v>
      </c>
    </row>
    <row r="2413" ht="12.75" spans="4:4">
      <c r="D2413" s="5">
        <f ca="1" t="shared" si="37"/>
        <v>-3424.30284</v>
      </c>
    </row>
    <row r="2414" ht="12.75" spans="4:4">
      <c r="D2414" s="5">
        <f ca="1" t="shared" si="37"/>
        <v>-3424.25647</v>
      </c>
    </row>
    <row r="2415" ht="12.75" spans="4:4">
      <c r="D2415" s="5">
        <f ca="1" t="shared" si="37"/>
        <v>-3424.34946</v>
      </c>
    </row>
    <row r="2416" ht="12.75" spans="4:4">
      <c r="D2416" s="5">
        <f ca="1" t="shared" si="37"/>
        <v>-3424.32311</v>
      </c>
    </row>
    <row r="2417" ht="12.75" spans="4:4">
      <c r="D2417" s="5">
        <f ca="1" t="shared" si="37"/>
        <v>-3424.33854</v>
      </c>
    </row>
    <row r="2418" ht="12.75" spans="4:4">
      <c r="D2418" s="5">
        <f ca="1" t="shared" si="37"/>
        <v>-3424.23937</v>
      </c>
    </row>
    <row r="2419" ht="12.75" spans="4:4">
      <c r="D2419" s="5">
        <f ca="1" t="shared" si="37"/>
        <v>-3424.30828</v>
      </c>
    </row>
    <row r="2420" ht="12.75" spans="4:4">
      <c r="D2420" s="5">
        <f ca="1" t="shared" si="37"/>
        <v>-3424.24557</v>
      </c>
    </row>
    <row r="2421" ht="12.75" spans="4:4">
      <c r="D2421" s="5">
        <f ca="1" t="shared" si="37"/>
        <v>-3424.25424</v>
      </c>
    </row>
    <row r="2422" ht="12.75" spans="4:4">
      <c r="D2422" s="5">
        <f ca="1" t="shared" si="37"/>
        <v>-3424.36383</v>
      </c>
    </row>
    <row r="2423" ht="12.75" spans="4:4">
      <c r="D2423" s="5">
        <f ca="1" t="shared" si="37"/>
        <v>-3424.35508</v>
      </c>
    </row>
    <row r="2424" ht="12.75" spans="4:4">
      <c r="D2424" s="5">
        <f ca="1" t="shared" si="37"/>
        <v>-3424.32288</v>
      </c>
    </row>
    <row r="2425" ht="12.75" spans="4:4">
      <c r="D2425" s="5">
        <f ca="1" t="shared" si="37"/>
        <v>-3424.3591</v>
      </c>
    </row>
    <row r="2426" ht="12.75" spans="4:4">
      <c r="D2426" s="5">
        <f ca="1" t="shared" si="37"/>
        <v>-3424.36412</v>
      </c>
    </row>
    <row r="2427" ht="12.75" spans="4:4">
      <c r="D2427" s="5">
        <f ca="1" t="shared" si="37"/>
        <v>-3424.21742</v>
      </c>
    </row>
    <row r="2428" ht="12.75" spans="4:4">
      <c r="D2428" s="5">
        <f ca="1" t="shared" si="37"/>
        <v>-3424.1949</v>
      </c>
    </row>
    <row r="2429" ht="12.75" spans="4:4">
      <c r="D2429" s="5">
        <f ca="1" t="shared" si="37"/>
        <v>-3424.2661</v>
      </c>
    </row>
    <row r="2430" ht="12.75" spans="4:4">
      <c r="D2430" s="5">
        <f ca="1" t="shared" si="37"/>
        <v>-3424.19446</v>
      </c>
    </row>
    <row r="2431" ht="12.75" spans="4:4">
      <c r="D2431" s="5">
        <f ca="1" t="shared" si="37"/>
        <v>-3424.19648</v>
      </c>
    </row>
    <row r="2432" ht="12.75" spans="4:4">
      <c r="D2432" s="5">
        <f ca="1" t="shared" si="37"/>
        <v>-3424.22642</v>
      </c>
    </row>
    <row r="2433" ht="12.75" spans="4:4">
      <c r="D2433" s="5">
        <f ca="1" t="shared" ref="D2433:D2496" si="38">INDEX($C$1:$C$280,RANDBETWEEN(0,279),1)</f>
        <v>-3424.29302</v>
      </c>
    </row>
    <row r="2434" ht="12.75" spans="4:4">
      <c r="D2434" s="5">
        <f ca="1" t="shared" si="38"/>
        <v>-3424.22054</v>
      </c>
    </row>
    <row r="2435" ht="12.75" spans="4:4">
      <c r="D2435" s="5">
        <f ca="1" t="shared" si="38"/>
        <v>-3424.19648</v>
      </c>
    </row>
    <row r="2436" ht="12.75" spans="4:4">
      <c r="D2436" s="5">
        <f ca="1" t="shared" si="38"/>
        <v>-3424.36294</v>
      </c>
    </row>
    <row r="2437" ht="12.75" spans="4:4">
      <c r="D2437" s="5">
        <f ca="1" t="shared" si="38"/>
        <v>-3424.23555</v>
      </c>
    </row>
    <row r="2438" ht="12.75" spans="4:4">
      <c r="D2438" s="5">
        <f ca="1" t="shared" si="38"/>
        <v>-3424.25057</v>
      </c>
    </row>
    <row r="2439" ht="12.75" spans="4:4">
      <c r="D2439" s="5">
        <f ca="1" t="shared" si="38"/>
        <v>-3424.21006</v>
      </c>
    </row>
    <row r="2440" ht="12.75" spans="4:4">
      <c r="D2440" s="5">
        <f ca="1" t="shared" si="38"/>
        <v>-3424.23555</v>
      </c>
    </row>
    <row r="2441" ht="12.75" spans="4:4">
      <c r="D2441" s="5">
        <f ca="1" t="shared" si="38"/>
        <v>-3424.28082</v>
      </c>
    </row>
    <row r="2442" ht="12.75" spans="4:4">
      <c r="D2442" s="5">
        <f ca="1" t="shared" si="38"/>
        <v>-3424.26088</v>
      </c>
    </row>
    <row r="2443" ht="12.75" spans="4:4">
      <c r="D2443" s="5">
        <f ca="1" t="shared" si="38"/>
        <v>-3424.27044</v>
      </c>
    </row>
    <row r="2444" ht="12.75" spans="4:4">
      <c r="D2444" s="5">
        <f ca="1" t="shared" si="38"/>
        <v>-3424.28981</v>
      </c>
    </row>
    <row r="2445" ht="12.75" spans="4:4">
      <c r="D2445" s="5">
        <f ca="1" t="shared" si="38"/>
        <v>-3424.29762</v>
      </c>
    </row>
    <row r="2446" ht="12.75" spans="4:4">
      <c r="D2446" s="5">
        <f ca="1" t="shared" si="38"/>
        <v>-3424.25057</v>
      </c>
    </row>
    <row r="2447" ht="12.75" spans="4:4">
      <c r="D2447" s="5">
        <f ca="1" t="shared" si="38"/>
        <v>-3424.28082</v>
      </c>
    </row>
    <row r="2448" ht="12.75" spans="4:4">
      <c r="D2448" s="5">
        <f ca="1" t="shared" si="38"/>
        <v>-3424.31243</v>
      </c>
    </row>
    <row r="2449" ht="12.75" spans="4:4">
      <c r="D2449" s="5">
        <f ca="1" t="shared" si="38"/>
        <v>-3424.20099</v>
      </c>
    </row>
    <row r="2450" ht="12.75" spans="4:4">
      <c r="D2450" s="5">
        <f ca="1" t="shared" si="38"/>
        <v>-3424.21549</v>
      </c>
    </row>
    <row r="2451" ht="12.75" spans="4:4">
      <c r="D2451" s="5">
        <f ca="1" t="shared" si="38"/>
        <v>-3424.34946</v>
      </c>
    </row>
    <row r="2452" ht="12.75" spans="4:4">
      <c r="D2452" s="5">
        <f ca="1" t="shared" si="38"/>
        <v>-3424.33854</v>
      </c>
    </row>
    <row r="2453" ht="12.75" spans="4:4">
      <c r="D2453" s="5">
        <f ca="1" t="shared" si="38"/>
        <v>-3424.28791</v>
      </c>
    </row>
    <row r="2454" ht="12.75" spans="4:4">
      <c r="D2454" s="5">
        <f ca="1" t="shared" si="38"/>
        <v>-3424.23107</v>
      </c>
    </row>
    <row r="2455" ht="12.75" spans="4:4">
      <c r="D2455" s="5">
        <f ca="1" t="shared" si="38"/>
        <v>-3424.26339</v>
      </c>
    </row>
    <row r="2456" ht="12.75" spans="4:4">
      <c r="D2456" s="5">
        <f ca="1" t="shared" si="38"/>
        <v>-3424.23181</v>
      </c>
    </row>
    <row r="2457" ht="12.75" spans="4:4">
      <c r="D2457" s="5">
        <f ca="1" t="shared" si="38"/>
        <v>-3424.31464</v>
      </c>
    </row>
    <row r="2458" ht="12.75" spans="4:4">
      <c r="D2458" s="5">
        <f ca="1" t="shared" si="38"/>
        <v>-3424.2053</v>
      </c>
    </row>
    <row r="2459" ht="12.75" spans="4:4">
      <c r="D2459" s="5">
        <f ca="1" t="shared" si="38"/>
        <v>-3424.30136</v>
      </c>
    </row>
    <row r="2460" ht="12.75" spans="4:4">
      <c r="D2460" s="5">
        <f ca="1" t="shared" si="38"/>
        <v>-3424.33854</v>
      </c>
    </row>
    <row r="2461" ht="12.75" spans="4:4">
      <c r="D2461" s="5">
        <f ca="1" t="shared" si="38"/>
        <v>-3424.30136</v>
      </c>
    </row>
    <row r="2462" ht="12.75" spans="4:4">
      <c r="D2462" s="5">
        <f ca="1" t="shared" si="38"/>
        <v>-3424.27916</v>
      </c>
    </row>
    <row r="2463" ht="12.75" spans="4:4">
      <c r="D2463" s="5">
        <f ca="1" t="shared" si="38"/>
        <v>-3424.3318</v>
      </c>
    </row>
    <row r="2464" ht="12.75" spans="4:4">
      <c r="D2464" s="5">
        <f ca="1" t="shared" si="38"/>
        <v>-3424.24982</v>
      </c>
    </row>
    <row r="2465" ht="12.75" spans="4:4">
      <c r="D2465" s="5">
        <f ca="1" t="shared" si="38"/>
        <v>-3424.32311</v>
      </c>
    </row>
    <row r="2466" ht="12.75" spans="4:4">
      <c r="D2466" s="5">
        <f ca="1" t="shared" si="38"/>
        <v>-3424.30174</v>
      </c>
    </row>
    <row r="2467" ht="12.75" spans="4:4">
      <c r="D2467" s="5">
        <f ca="1" t="shared" si="38"/>
        <v>-3424.36216</v>
      </c>
    </row>
    <row r="2468" ht="12.75" spans="4:4">
      <c r="D2468" s="5">
        <f ca="1" t="shared" si="38"/>
        <v>-3424.27041</v>
      </c>
    </row>
    <row r="2469" ht="12.75" spans="4:4">
      <c r="D2469" s="5">
        <f ca="1" t="shared" si="38"/>
        <v>-3424.32518</v>
      </c>
    </row>
    <row r="2470" ht="12.75" spans="4:4">
      <c r="D2470" s="5">
        <f ca="1" t="shared" si="38"/>
        <v>-3424.23555</v>
      </c>
    </row>
    <row r="2471" ht="12.75" spans="4:4">
      <c r="D2471" s="5">
        <f ca="1" t="shared" si="38"/>
        <v>-3424.33937</v>
      </c>
    </row>
    <row r="2472" ht="12.75" spans="4:4">
      <c r="D2472" s="5">
        <f ca="1" t="shared" si="38"/>
        <v>-3424.29856</v>
      </c>
    </row>
    <row r="2473" ht="12.75" spans="4:4">
      <c r="D2473" s="5">
        <f ca="1" t="shared" si="38"/>
        <v>-3424.26039</v>
      </c>
    </row>
    <row r="2474" ht="12.75" spans="4:4">
      <c r="D2474" s="5">
        <f ca="1" t="shared" si="38"/>
        <v>-3424.25725</v>
      </c>
    </row>
    <row r="2475" ht="12.75" spans="4:4">
      <c r="D2475" s="5">
        <f ca="1" t="shared" si="38"/>
        <v>-3424.27016</v>
      </c>
    </row>
    <row r="2476" ht="12.75" spans="4:4">
      <c r="D2476" s="5">
        <f ca="1" t="shared" si="38"/>
        <v>-3424.34497</v>
      </c>
    </row>
    <row r="2477" ht="12.75" spans="4:4">
      <c r="D2477" s="5">
        <f ca="1" t="shared" si="38"/>
        <v>-3424.22585</v>
      </c>
    </row>
    <row r="2478" ht="12.75" spans="4:4">
      <c r="D2478" s="5">
        <f ca="1" t="shared" si="38"/>
        <v>-3424.28977</v>
      </c>
    </row>
    <row r="2479" ht="12.75" spans="4:4">
      <c r="D2479" s="5">
        <f ca="1" t="shared" si="38"/>
        <v>-3424.22036</v>
      </c>
    </row>
    <row r="2480" ht="12.75" spans="4:4">
      <c r="D2480" s="5">
        <f ca="1" t="shared" si="38"/>
        <v>-3424.21791</v>
      </c>
    </row>
    <row r="2481" ht="12.75" spans="4:4">
      <c r="D2481" s="5">
        <f ca="1" t="shared" si="38"/>
        <v>-3424.34179</v>
      </c>
    </row>
    <row r="2482" ht="12.75" spans="4:4">
      <c r="D2482" s="5">
        <f ca="1" t="shared" si="38"/>
        <v>-3424.30603</v>
      </c>
    </row>
    <row r="2483" ht="12.75" spans="4:4">
      <c r="D2483" s="5">
        <f ca="1" t="shared" si="38"/>
        <v>-3424.28977</v>
      </c>
    </row>
    <row r="2484" ht="12.75" spans="4:4">
      <c r="D2484" s="5">
        <f ca="1" t="shared" si="38"/>
        <v>-3424.23937</v>
      </c>
    </row>
    <row r="2485" ht="12.75" spans="4:4">
      <c r="D2485" s="5">
        <f ca="1" t="shared" si="38"/>
        <v>-3424.19433</v>
      </c>
    </row>
    <row r="2486" ht="12.75" spans="4:4">
      <c r="D2486" s="5">
        <f ca="1" t="shared" si="38"/>
        <v>-3424.3114</v>
      </c>
    </row>
    <row r="2487" ht="12.75" spans="4:4">
      <c r="D2487" s="5">
        <f ca="1" t="shared" si="38"/>
        <v>-3424.30625</v>
      </c>
    </row>
    <row r="2488" ht="12.75" spans="4:4">
      <c r="D2488" s="5">
        <f ca="1" t="shared" si="38"/>
        <v>-3424.20787</v>
      </c>
    </row>
    <row r="2489" ht="12.75" spans="4:4">
      <c r="D2489" s="5">
        <f ca="1" t="shared" si="38"/>
        <v>-3424.27243</v>
      </c>
    </row>
    <row r="2490" ht="12.75" spans="4:4">
      <c r="D2490" s="5">
        <f ca="1" t="shared" si="38"/>
        <v>-3424.27721</v>
      </c>
    </row>
    <row r="2491" ht="12.75" spans="4:4">
      <c r="D2491" s="5">
        <f ca="1" t="shared" si="38"/>
        <v>-3424.21682</v>
      </c>
    </row>
    <row r="2492" ht="12.75" spans="4:4">
      <c r="D2492" s="5">
        <f ca="1" t="shared" si="38"/>
        <v>-3424.21596</v>
      </c>
    </row>
    <row r="2493" ht="12.75" spans="4:4">
      <c r="D2493" s="5">
        <f ca="1" t="shared" si="38"/>
        <v>-3424.21596</v>
      </c>
    </row>
    <row r="2494" ht="12.75" spans="4:4">
      <c r="D2494" s="5">
        <f ca="1" t="shared" si="38"/>
        <v>-3424.29884</v>
      </c>
    </row>
    <row r="2495" ht="12.75" spans="4:4">
      <c r="D2495" s="5">
        <f ca="1" t="shared" si="38"/>
        <v>-3424.20099</v>
      </c>
    </row>
    <row r="2496" ht="12.75" spans="4:4">
      <c r="D2496" s="5">
        <f ca="1" t="shared" si="38"/>
        <v>-3424.22382</v>
      </c>
    </row>
    <row r="2497" ht="12.75" spans="4:4">
      <c r="D2497" s="5">
        <f ca="1" t="shared" ref="D2497:D2560" si="39">INDEX($C$1:$C$280,RANDBETWEEN(0,279),1)</f>
        <v>-3424.27041</v>
      </c>
    </row>
    <row r="2498" ht="12.75" spans="4:4">
      <c r="D2498" s="5">
        <f ca="1" t="shared" si="39"/>
        <v>-3424.23769</v>
      </c>
    </row>
    <row r="2499" ht="12.75" spans="4:4">
      <c r="D2499" s="5">
        <f ca="1" t="shared" si="39"/>
        <v>-3424.30868</v>
      </c>
    </row>
    <row r="2500" ht="12.75" spans="4:4">
      <c r="D2500" s="5">
        <f ca="1" t="shared" si="39"/>
        <v>-3424.29241</v>
      </c>
    </row>
    <row r="2501" ht="12.75" spans="4:4">
      <c r="D2501" s="5">
        <f ca="1" t="shared" si="39"/>
        <v>-3424.26852</v>
      </c>
    </row>
    <row r="2502" ht="12.75" spans="4:4">
      <c r="D2502" s="5">
        <f ca="1" t="shared" si="39"/>
        <v>-3424.27916</v>
      </c>
    </row>
    <row r="2503" ht="12.75" spans="4:4">
      <c r="D2503" s="5">
        <f ca="1" t="shared" si="39"/>
        <v>-3424.3181</v>
      </c>
    </row>
    <row r="2504" ht="12.75" spans="4:4">
      <c r="D2504" s="5">
        <f ca="1" t="shared" si="39"/>
        <v>-3424.29884</v>
      </c>
    </row>
    <row r="2505" ht="12.75" spans="4:4">
      <c r="D2505" s="5">
        <f ca="1" t="shared" si="39"/>
        <v>-3424.20431</v>
      </c>
    </row>
    <row r="2506" ht="12.75" spans="4:4">
      <c r="D2506" s="5">
        <f ca="1" t="shared" si="39"/>
        <v>-3424.2091</v>
      </c>
    </row>
    <row r="2507" ht="12.75" spans="4:4">
      <c r="D2507" s="5">
        <f ca="1" t="shared" si="39"/>
        <v>-3424.21902</v>
      </c>
    </row>
    <row r="2508" ht="12.75" spans="4:4">
      <c r="D2508" s="5">
        <f ca="1" t="shared" si="39"/>
        <v>-3424.29149</v>
      </c>
    </row>
    <row r="2509" ht="12.75" spans="4:4">
      <c r="D2509" s="5">
        <f ca="1" t="shared" si="39"/>
        <v>-3424.2678</v>
      </c>
    </row>
    <row r="2510" ht="12.75" spans="4:4">
      <c r="D2510" s="5">
        <f ca="1" t="shared" si="39"/>
        <v>-3424.235</v>
      </c>
    </row>
    <row r="2511" ht="12.75" spans="4:4">
      <c r="D2511" s="5">
        <f ca="1" t="shared" si="39"/>
        <v>-3424.24944</v>
      </c>
    </row>
    <row r="2512" ht="12.75" spans="4:4">
      <c r="D2512" s="5">
        <f ca="1" t="shared" si="39"/>
        <v>-3424.2053</v>
      </c>
    </row>
    <row r="2513" ht="12.75" spans="4:4">
      <c r="D2513" s="5">
        <f ca="1" t="shared" si="39"/>
        <v>-3424.23824</v>
      </c>
    </row>
    <row r="2514" ht="12.75" spans="4:4">
      <c r="D2514" s="5">
        <f ca="1" t="shared" si="39"/>
        <v>-3424.24429</v>
      </c>
    </row>
    <row r="2515" ht="12.75" spans="4:4">
      <c r="D2515" s="5">
        <f ca="1" t="shared" si="39"/>
        <v>-3424.30614</v>
      </c>
    </row>
    <row r="2516" ht="12.75" spans="4:4">
      <c r="D2516" s="5">
        <f ca="1" t="shared" si="39"/>
        <v>-3424.30306</v>
      </c>
    </row>
    <row r="2517" ht="12.75" spans="4:4">
      <c r="D2517" s="5">
        <f ca="1" t="shared" si="39"/>
        <v>-3424.35508</v>
      </c>
    </row>
    <row r="2518" ht="12.75" spans="4:4">
      <c r="D2518" s="5">
        <f ca="1" t="shared" si="39"/>
        <v>-3424.34946</v>
      </c>
    </row>
    <row r="2519" ht="12.75" spans="4:4">
      <c r="D2519" s="5">
        <f ca="1" t="shared" si="39"/>
        <v>-3424.26687</v>
      </c>
    </row>
    <row r="2520" ht="12.75" spans="4:4">
      <c r="D2520" s="5">
        <f ca="1" t="shared" si="39"/>
        <v>-3424.28757</v>
      </c>
    </row>
    <row r="2521" ht="12.75" spans="4:4">
      <c r="D2521" s="5">
        <f ca="1" t="shared" si="39"/>
        <v>-3424.33555</v>
      </c>
    </row>
    <row r="2522" ht="12.75" spans="4:4">
      <c r="D2522" s="5">
        <f ca="1" t="shared" si="39"/>
        <v>-3424.31243</v>
      </c>
    </row>
    <row r="2523" ht="12.75" spans="4:4">
      <c r="D2523" s="5">
        <f ca="1" t="shared" si="39"/>
        <v>-3424.2175</v>
      </c>
    </row>
    <row r="2524" ht="12.75" spans="4:4">
      <c r="D2524" s="5">
        <f ca="1" t="shared" si="39"/>
        <v>-3424.33126</v>
      </c>
    </row>
    <row r="2525" ht="12.75" spans="4:4">
      <c r="D2525" s="5">
        <f ca="1" t="shared" si="39"/>
        <v>-3424.25844</v>
      </c>
    </row>
    <row r="2526" ht="12.75" spans="4:4">
      <c r="D2526" s="5">
        <f ca="1" t="shared" si="39"/>
        <v>-3424.25725</v>
      </c>
    </row>
    <row r="2527" ht="12.75" spans="4:4">
      <c r="D2527" s="5">
        <f ca="1" t="shared" si="39"/>
        <v>-3424.23161</v>
      </c>
    </row>
    <row r="2528" ht="12.75" spans="4:4">
      <c r="D2528" s="5">
        <f ca="1" t="shared" si="39"/>
        <v>-3424.24944</v>
      </c>
    </row>
    <row r="2529" ht="12.75" spans="4:4">
      <c r="D2529" s="5">
        <f ca="1" t="shared" si="39"/>
        <v>-3424.24429</v>
      </c>
    </row>
    <row r="2530" ht="12.75" spans="4:4">
      <c r="D2530" s="5">
        <f ca="1" t="shared" si="39"/>
        <v>-3424.29255</v>
      </c>
    </row>
    <row r="2531" ht="12.75" spans="4:4">
      <c r="D2531" s="5">
        <f ca="1" t="shared" si="39"/>
        <v>-3424.27721</v>
      </c>
    </row>
    <row r="2532" ht="12.75" spans="4:4">
      <c r="D2532" s="5">
        <f ca="1" t="shared" si="39"/>
        <v>-3424.25131</v>
      </c>
    </row>
    <row r="2533" ht="12.75" spans="4:4">
      <c r="D2533" s="5">
        <f ca="1" t="shared" si="39"/>
        <v>-3424.3462</v>
      </c>
    </row>
    <row r="2534" ht="12.75" spans="4:4">
      <c r="D2534" s="5">
        <f ca="1" t="shared" si="39"/>
        <v>-3424.22642</v>
      </c>
    </row>
    <row r="2535" ht="12.75" spans="4:4">
      <c r="D2535" s="5">
        <f ca="1" t="shared" si="39"/>
        <v>-3424.31645</v>
      </c>
    </row>
    <row r="2536" ht="12.75" spans="4:4">
      <c r="D2536" s="5">
        <f ca="1" t="shared" si="39"/>
        <v>-3424.33801</v>
      </c>
    </row>
    <row r="2537" ht="12.75" spans="4:4">
      <c r="D2537" s="5">
        <f ca="1" t="shared" si="39"/>
        <v>-3424.20787</v>
      </c>
    </row>
    <row r="2538" ht="12.75" spans="4:4">
      <c r="D2538" s="5">
        <f ca="1" t="shared" si="39"/>
        <v>-3424.3181</v>
      </c>
    </row>
    <row r="2539" ht="12.75" spans="4:4">
      <c r="D2539" s="5">
        <f ca="1" t="shared" si="39"/>
        <v>-3424.3591</v>
      </c>
    </row>
    <row r="2540" ht="12.75" spans="4:4">
      <c r="D2540" s="5">
        <f ca="1" t="shared" si="39"/>
        <v>-3424.3446</v>
      </c>
    </row>
    <row r="2541" ht="12.75" spans="4:4">
      <c r="D2541" s="5">
        <f ca="1" t="shared" si="39"/>
        <v>-3424.36294</v>
      </c>
    </row>
    <row r="2542" ht="12.75" spans="4:4">
      <c r="D2542" s="5">
        <f ca="1" t="shared" si="39"/>
        <v>-3424.35869</v>
      </c>
    </row>
    <row r="2543" ht="12.75" spans="4:4">
      <c r="D2543" s="5">
        <f ca="1" t="shared" si="39"/>
        <v>-3424.27933</v>
      </c>
    </row>
    <row r="2544" ht="12.75" spans="4:4">
      <c r="D2544" s="5">
        <f ca="1" t="shared" si="39"/>
        <v>-3424.21006</v>
      </c>
    </row>
    <row r="2545" ht="12.75" spans="4:4">
      <c r="D2545" s="5">
        <f ca="1" t="shared" si="39"/>
        <v>-3424.22102</v>
      </c>
    </row>
    <row r="2546" ht="12.75" spans="4:4">
      <c r="D2546" s="5">
        <f ca="1" t="shared" si="39"/>
        <v>-3424.23616</v>
      </c>
    </row>
    <row r="2547" ht="12.75" spans="4:4">
      <c r="D2547" s="5">
        <f ca="1" t="shared" si="39"/>
        <v>-3424.24481</v>
      </c>
    </row>
    <row r="2548" ht="12.75" spans="4:4">
      <c r="D2548" s="5">
        <f ca="1" t="shared" si="39"/>
        <v>-3424.235</v>
      </c>
    </row>
    <row r="2549" ht="12.75" spans="4:4">
      <c r="D2549" s="5">
        <f ca="1" t="shared" si="39"/>
        <v>-3424.28428</v>
      </c>
    </row>
    <row r="2550" ht="12.75" spans="4:4">
      <c r="D2550" s="5">
        <f ca="1" t="shared" si="39"/>
        <v>-3424.22555</v>
      </c>
    </row>
    <row r="2551" ht="12.75" spans="4:4">
      <c r="D2551" s="5">
        <f ca="1" t="shared" si="39"/>
        <v>-3424.34256</v>
      </c>
    </row>
    <row r="2552" ht="12.75" spans="4:4">
      <c r="D2552" s="5">
        <f ca="1" t="shared" si="39"/>
        <v>-3424.26852</v>
      </c>
    </row>
    <row r="2553" ht="12.75" spans="4:4">
      <c r="D2553" s="5">
        <f ca="1" t="shared" si="39"/>
        <v>-3424.19648</v>
      </c>
    </row>
    <row r="2554" ht="12.75" spans="4:4">
      <c r="D2554" s="5">
        <f ca="1" t="shared" si="39"/>
        <v>-3424.23769</v>
      </c>
    </row>
    <row r="2555" ht="12.75" spans="4:4">
      <c r="D2555" s="5">
        <f ca="1" t="shared" si="39"/>
        <v>-3424.31399</v>
      </c>
    </row>
    <row r="2556" ht="12.75" spans="4:4">
      <c r="D2556" s="5">
        <f ca="1" t="shared" si="39"/>
        <v>-3424.35249</v>
      </c>
    </row>
    <row r="2557" ht="12.75" spans="4:4">
      <c r="D2557" s="5">
        <f ca="1" t="shared" si="39"/>
        <v>-3424.24944</v>
      </c>
    </row>
    <row r="2558" ht="12.75" spans="4:4">
      <c r="D2558" s="5">
        <f ca="1" t="shared" si="39"/>
        <v>-3424.20985</v>
      </c>
    </row>
    <row r="2559" ht="12.75" spans="4:4">
      <c r="D2559" s="5">
        <f ca="1" t="shared" si="39"/>
        <v>-3424.25344</v>
      </c>
    </row>
    <row r="2560" ht="12.75" spans="4:4">
      <c r="D2560" s="5">
        <f ca="1" t="shared" si="39"/>
        <v>-3424.25366</v>
      </c>
    </row>
    <row r="2561" ht="12.75" spans="4:4">
      <c r="D2561" s="5">
        <f ca="1" t="shared" ref="D2561:D2624" si="40">INDEX($C$1:$C$280,RANDBETWEEN(0,279),1)</f>
        <v>-3424.19512</v>
      </c>
    </row>
    <row r="2562" ht="12.75" spans="4:4">
      <c r="D2562" s="5">
        <f ca="1" t="shared" si="40"/>
        <v>-3424.35463</v>
      </c>
    </row>
    <row r="2563" ht="12.75" spans="4:4">
      <c r="D2563" s="5">
        <f ca="1" t="shared" si="40"/>
        <v>-3424.3462</v>
      </c>
    </row>
    <row r="2564" ht="12.75" spans="4:4">
      <c r="D2564" s="5">
        <f ca="1" t="shared" si="40"/>
        <v>-3424.20889</v>
      </c>
    </row>
    <row r="2565" ht="12.75" spans="4:4">
      <c r="D2565" s="5">
        <f ca="1" t="shared" si="40"/>
        <v>-3424.28311</v>
      </c>
    </row>
    <row r="2566" ht="12.75" spans="4:4">
      <c r="D2566" s="5">
        <f ca="1" t="shared" si="40"/>
        <v>-3424.34497</v>
      </c>
    </row>
    <row r="2567" ht="12.75" spans="4:4">
      <c r="D2567" s="5">
        <f ca="1" t="shared" si="40"/>
        <v>-3424.24429</v>
      </c>
    </row>
    <row r="2568" ht="12.75" spans="4:4">
      <c r="D2568" s="5">
        <f ca="1" t="shared" si="40"/>
        <v>-3424.20815</v>
      </c>
    </row>
    <row r="2569" ht="12.75" spans="4:4">
      <c r="D2569" s="5">
        <f ca="1" t="shared" si="40"/>
        <v>-3424.33555</v>
      </c>
    </row>
    <row r="2570" ht="12.75" spans="4:4">
      <c r="D2570" s="5">
        <f ca="1" t="shared" si="40"/>
        <v>-3424.32717</v>
      </c>
    </row>
    <row r="2571" ht="12.75" spans="4:4">
      <c r="D2571" s="5">
        <f ca="1" t="shared" si="40"/>
        <v>-3424.21748</v>
      </c>
    </row>
    <row r="2572" ht="12.75" spans="4:4">
      <c r="D2572" s="5">
        <f ca="1" t="shared" si="40"/>
        <v>-3424.29856</v>
      </c>
    </row>
    <row r="2573" ht="12.75" spans="4:4">
      <c r="D2573" s="5">
        <f ca="1" t="shared" si="40"/>
        <v>-3424.29365</v>
      </c>
    </row>
    <row r="2574" ht="12.75" spans="4:4">
      <c r="D2574" s="5">
        <f ca="1" t="shared" si="40"/>
        <v>-3424.26304</v>
      </c>
    </row>
    <row r="2575" ht="12.75" spans="4:4">
      <c r="D2575" s="5">
        <f ca="1" t="shared" si="40"/>
        <v>-3424.35463</v>
      </c>
    </row>
    <row r="2576" ht="12.75" spans="4:4">
      <c r="D2576" s="5">
        <f ca="1" t="shared" si="40"/>
        <v>-3424.24133</v>
      </c>
    </row>
    <row r="2577" ht="12.75" spans="4:4">
      <c r="D2577" s="5">
        <f ca="1" t="shared" si="40"/>
        <v>-3424.32288</v>
      </c>
    </row>
    <row r="2578" ht="12.75" spans="4:4">
      <c r="D2578" s="5">
        <f ca="1" t="shared" si="40"/>
        <v>-3424.23054</v>
      </c>
    </row>
    <row r="2579" ht="12.75" spans="4:4">
      <c r="D2579" s="5">
        <f ca="1" t="shared" si="40"/>
        <v>-3424.25859</v>
      </c>
    </row>
    <row r="2580" ht="12.75" spans="4:4">
      <c r="D2580" s="5">
        <f ca="1" t="shared" si="40"/>
        <v>-3424.32293</v>
      </c>
    </row>
    <row r="2581" ht="12.75" spans="4:4">
      <c r="D2581" s="5">
        <f ca="1" t="shared" si="40"/>
        <v>-3424.23937</v>
      </c>
    </row>
    <row r="2582" ht="12.75" spans="4:4">
      <c r="D2582" s="5">
        <f ca="1" t="shared" si="40"/>
        <v>-3424.30751</v>
      </c>
    </row>
    <row r="2583" ht="12.75" spans="4:4">
      <c r="D2583" s="5">
        <f ca="1" t="shared" si="40"/>
        <v>-3424.34946</v>
      </c>
    </row>
    <row r="2584" ht="12.75" spans="4:4">
      <c r="D2584" s="5">
        <f ca="1" t="shared" si="40"/>
        <v>-3424.24451</v>
      </c>
    </row>
    <row r="2585" ht="12.75" spans="4:4">
      <c r="D2585" s="5">
        <f ca="1" t="shared" si="40"/>
        <v>-3424.2324</v>
      </c>
    </row>
    <row r="2586" ht="12.75" spans="4:4">
      <c r="D2586" s="5">
        <f ca="1" t="shared" si="40"/>
        <v>-3424.32642</v>
      </c>
    </row>
    <row r="2587" ht="12.75" spans="4:4">
      <c r="D2587" s="5">
        <f ca="1" t="shared" si="40"/>
        <v>-3424.31464</v>
      </c>
    </row>
    <row r="2588" ht="12.75" spans="4:4">
      <c r="D2588" s="5">
        <f ca="1" t="shared" si="40"/>
        <v>-3424.34881</v>
      </c>
    </row>
    <row r="2589" ht="12.75" spans="4:4">
      <c r="D2589" s="5">
        <f ca="1" t="shared" si="40"/>
        <v>-3424.26014</v>
      </c>
    </row>
    <row r="2590" ht="12.75" spans="4:4">
      <c r="D2590" s="5">
        <f ca="1" t="shared" si="40"/>
        <v>-3424.23769</v>
      </c>
    </row>
    <row r="2591" ht="12.75" spans="4:4">
      <c r="D2591" s="5">
        <f ca="1" t="shared" si="40"/>
        <v>-3424.2985</v>
      </c>
    </row>
    <row r="2592" ht="12.75" spans="4:4">
      <c r="D2592" s="5">
        <f ca="1" t="shared" si="40"/>
        <v>-3424.29791</v>
      </c>
    </row>
    <row r="2593" ht="12.75" spans="4:4">
      <c r="D2593" s="5">
        <f ca="1" t="shared" si="40"/>
        <v>-3424.24133</v>
      </c>
    </row>
    <row r="2594" ht="12.75" spans="4:4">
      <c r="D2594" s="5">
        <f ca="1" t="shared" si="40"/>
        <v>-3424.2091</v>
      </c>
    </row>
    <row r="2595" ht="12.75" spans="4:4">
      <c r="D2595" s="5">
        <f ca="1" t="shared" si="40"/>
        <v>-3424.26175</v>
      </c>
    </row>
    <row r="2596" ht="12.75" spans="4:4">
      <c r="D2596" s="5">
        <f ca="1" t="shared" si="40"/>
        <v>-3424.25366</v>
      </c>
    </row>
    <row r="2597" ht="12.75" spans="4:4">
      <c r="D2597" s="5">
        <f ca="1" t="shared" si="40"/>
        <v>-3424.32664</v>
      </c>
    </row>
    <row r="2598" ht="12.75" spans="4:4">
      <c r="D2598" s="5">
        <f ca="1" t="shared" si="40"/>
        <v>-3424.36383</v>
      </c>
    </row>
    <row r="2599" ht="12.75" spans="4:4">
      <c r="D2599" s="5">
        <f ca="1" t="shared" si="40"/>
        <v>-3424.27084</v>
      </c>
    </row>
    <row r="2600" ht="12.75" spans="4:4">
      <c r="D2600" s="5">
        <f ca="1" t="shared" si="40"/>
        <v>-3424.36412</v>
      </c>
    </row>
    <row r="2601" ht="12.75" spans="4:4">
      <c r="D2601" s="5">
        <f ca="1" t="shared" si="40"/>
        <v>-3424.31464</v>
      </c>
    </row>
    <row r="2602" ht="12.75" spans="4:4">
      <c r="D2602" s="5">
        <f ca="1" t="shared" si="40"/>
        <v>-3424.31185</v>
      </c>
    </row>
    <row r="2603" ht="12.75" spans="4:4">
      <c r="D2603" s="5">
        <f ca="1" t="shared" si="40"/>
        <v>-3424.25126</v>
      </c>
    </row>
    <row r="2604" ht="12.75" spans="4:4">
      <c r="D2604" s="5">
        <f ca="1" t="shared" si="40"/>
        <v>-3424.33801</v>
      </c>
    </row>
    <row r="2605" ht="12.75" spans="4:4">
      <c r="D2605" s="5">
        <f ca="1" t="shared" si="40"/>
        <v>-3424.33555</v>
      </c>
    </row>
    <row r="2606" ht="12.75" spans="4:4">
      <c r="D2606" s="5">
        <f ca="1" t="shared" si="40"/>
        <v>-3424.31399</v>
      </c>
    </row>
    <row r="2607" ht="12.75" spans="4:4">
      <c r="D2607" s="5">
        <f ca="1" t="shared" si="40"/>
        <v>-3424.29149</v>
      </c>
    </row>
    <row r="2608" ht="12.75" spans="4:4">
      <c r="D2608" s="5">
        <f ca="1" t="shared" si="40"/>
        <v>-3424.22758</v>
      </c>
    </row>
    <row r="2609" ht="12.75" spans="4:4">
      <c r="D2609" s="5">
        <f ca="1" t="shared" si="40"/>
        <v>-3424.19433</v>
      </c>
    </row>
    <row r="2610" ht="12.75" spans="4:4">
      <c r="D2610" s="5">
        <f ca="1" t="shared" si="40"/>
        <v>-3424.29241</v>
      </c>
    </row>
    <row r="2611" ht="12.75" spans="4:4">
      <c r="D2611" s="5">
        <f ca="1" t="shared" si="40"/>
        <v>-3424.21533</v>
      </c>
    </row>
    <row r="2612" ht="12.75" spans="4:4">
      <c r="D2612" s="5">
        <f ca="1" t="shared" si="40"/>
        <v>-3424.29856</v>
      </c>
    </row>
    <row r="2613" ht="12.75" spans="4:4">
      <c r="D2613" s="5">
        <f ca="1" t="shared" si="40"/>
        <v>-3424.34673</v>
      </c>
    </row>
    <row r="2614" ht="12.75" spans="4:4">
      <c r="D2614" s="5">
        <f ca="1" t="shared" si="40"/>
        <v>-3424.35508</v>
      </c>
    </row>
    <row r="2615" ht="12.75" spans="4:4">
      <c r="D2615" s="5">
        <f ca="1" t="shared" si="40"/>
        <v>-3424.25424</v>
      </c>
    </row>
    <row r="2616" ht="12.75" spans="4:4">
      <c r="D2616" s="5">
        <f ca="1" t="shared" si="40"/>
        <v>-3424.32288</v>
      </c>
    </row>
    <row r="2617" ht="12.75" spans="4:4">
      <c r="D2617" s="5">
        <f ca="1" t="shared" si="40"/>
        <v>-3424.3462</v>
      </c>
    </row>
    <row r="2618" ht="12.75" spans="4:4">
      <c r="D2618" s="5">
        <f ca="1" t="shared" si="40"/>
        <v>-3424.22054</v>
      </c>
    </row>
    <row r="2619" ht="12.75" spans="4:4">
      <c r="D2619" s="5">
        <f ca="1" t="shared" si="40"/>
        <v>-3424.28082</v>
      </c>
    </row>
    <row r="2620" ht="12.75" spans="4:4">
      <c r="D2620" s="5">
        <f ca="1" t="shared" si="40"/>
        <v>-3424.25859</v>
      </c>
    </row>
    <row r="2621" ht="12.75" spans="4:4">
      <c r="D2621" s="5">
        <f ca="1" t="shared" si="40"/>
        <v>-3424.23769</v>
      </c>
    </row>
    <row r="2622" ht="12.75" spans="4:4">
      <c r="D2622" s="5" t="e">
        <f ca="1" t="shared" si="40"/>
        <v>#VALUE!</v>
      </c>
    </row>
    <row r="2623" ht="12.75" spans="4:4">
      <c r="D2623" s="5">
        <f ca="1" t="shared" si="40"/>
        <v>-3424.23107</v>
      </c>
    </row>
    <row r="2624" ht="12.75" spans="4:4">
      <c r="D2624" s="5">
        <f ca="1" t="shared" si="40"/>
        <v>-3424.34673</v>
      </c>
    </row>
    <row r="2625" ht="12.75" spans="4:4">
      <c r="D2625" s="5">
        <f ca="1" t="shared" ref="D2625:D2688" si="41">INDEX($C$1:$C$280,RANDBETWEEN(0,279),1)</f>
        <v>-3424.32518</v>
      </c>
    </row>
    <row r="2626" ht="12.75" spans="4:4">
      <c r="D2626" s="5">
        <f ca="1" t="shared" si="41"/>
        <v>-3424.34946</v>
      </c>
    </row>
    <row r="2627" ht="12.75" spans="4:4">
      <c r="D2627" s="5">
        <f ca="1" t="shared" si="41"/>
        <v>-3424.3069</v>
      </c>
    </row>
    <row r="2628" ht="12.75" spans="4:4">
      <c r="D2628" s="5">
        <f ca="1" t="shared" si="41"/>
        <v>-3424.31645</v>
      </c>
    </row>
    <row r="2629" ht="12.75" spans="4:4">
      <c r="D2629" s="5">
        <f ca="1" t="shared" si="41"/>
        <v>-3424.26852</v>
      </c>
    </row>
    <row r="2630" ht="12.75" spans="4:4">
      <c r="D2630" s="5">
        <f ca="1" t="shared" si="41"/>
        <v>-3424.32664</v>
      </c>
    </row>
    <row r="2631" ht="12.75" spans="4:4">
      <c r="D2631" s="5">
        <f ca="1" t="shared" si="41"/>
        <v>-3424.30614</v>
      </c>
    </row>
    <row r="2632" ht="12.75" spans="4:4">
      <c r="D2632" s="5">
        <f ca="1" t="shared" si="41"/>
        <v>-3424.2498</v>
      </c>
    </row>
    <row r="2633" ht="12.75" spans="4:4">
      <c r="D2633" s="5">
        <f ca="1" t="shared" si="41"/>
        <v>-3424.31185</v>
      </c>
    </row>
    <row r="2634" ht="12.75" spans="4:4">
      <c r="D2634" s="5">
        <f ca="1" t="shared" si="41"/>
        <v>-3424.26852</v>
      </c>
    </row>
    <row r="2635" ht="12.75" spans="4:4">
      <c r="D2635" s="5">
        <f ca="1" t="shared" si="41"/>
        <v>-3424.2661</v>
      </c>
    </row>
    <row r="2636" ht="12.75" spans="4:4">
      <c r="D2636" s="5">
        <f ca="1" t="shared" si="41"/>
        <v>-3424.29762</v>
      </c>
    </row>
    <row r="2637" ht="12.75" spans="4:4">
      <c r="D2637" s="5">
        <f ca="1" t="shared" si="41"/>
        <v>-3424.22768</v>
      </c>
    </row>
    <row r="2638" ht="12.75" spans="4:4">
      <c r="D2638" s="5">
        <f ca="1" t="shared" si="41"/>
        <v>-3424.30314</v>
      </c>
    </row>
    <row r="2639" ht="12.75" spans="4:4">
      <c r="D2639" s="5">
        <f ca="1" t="shared" si="41"/>
        <v>-3424.19512</v>
      </c>
    </row>
    <row r="2640" ht="12.75" spans="4:4">
      <c r="D2640" s="5">
        <f ca="1" t="shared" si="41"/>
        <v>-3424.31185</v>
      </c>
    </row>
    <row r="2641" ht="12.75" spans="4:4">
      <c r="D2641" s="5">
        <f ca="1" t="shared" si="41"/>
        <v>-3424.33979</v>
      </c>
    </row>
    <row r="2642" ht="12.75" spans="4:4">
      <c r="D2642" s="5">
        <f ca="1" t="shared" si="41"/>
        <v>-3424.19825</v>
      </c>
    </row>
    <row r="2643" ht="12.75" spans="4:4">
      <c r="D2643" s="5">
        <f ca="1" t="shared" si="41"/>
        <v>-3424.29519</v>
      </c>
    </row>
    <row r="2644" ht="12.75" spans="4:4">
      <c r="D2644" s="5">
        <f ca="1" t="shared" si="41"/>
        <v>-3424.36412</v>
      </c>
    </row>
    <row r="2645" ht="12.75" spans="4:4">
      <c r="D2645" s="5">
        <f ca="1" t="shared" si="41"/>
        <v>-3424.24133</v>
      </c>
    </row>
    <row r="2646" ht="12.75" spans="4:4">
      <c r="D2646" s="5">
        <f ca="1" t="shared" si="41"/>
        <v>-3424.30314</v>
      </c>
    </row>
    <row r="2647" ht="12.75" spans="4:4">
      <c r="D2647" s="5">
        <f ca="1" t="shared" si="41"/>
        <v>-3424.27933</v>
      </c>
    </row>
    <row r="2648" ht="12.75" spans="4:4">
      <c r="D2648" s="5">
        <f ca="1" t="shared" si="41"/>
        <v>-3424.3318</v>
      </c>
    </row>
    <row r="2649" ht="12.75" spans="4:4">
      <c r="D2649" s="5">
        <f ca="1" t="shared" si="41"/>
        <v>-3424.28757</v>
      </c>
    </row>
    <row r="2650" ht="12.75" spans="4:4">
      <c r="D2650" s="5">
        <f ca="1" t="shared" si="41"/>
        <v>-3424.28428</v>
      </c>
    </row>
    <row r="2651" ht="12.75" spans="4:4">
      <c r="D2651" s="5">
        <f ca="1" t="shared" si="41"/>
        <v>-3424.2085</v>
      </c>
    </row>
    <row r="2652" ht="12.75" spans="4:4">
      <c r="D2652" s="5">
        <f ca="1" t="shared" si="41"/>
        <v>-3424.27933</v>
      </c>
    </row>
    <row r="2653" ht="12.75" spans="4:4">
      <c r="D2653" s="5">
        <f ca="1" t="shared" si="41"/>
        <v>-3424.23542</v>
      </c>
    </row>
    <row r="2654" ht="12.75" spans="4:4">
      <c r="D2654" s="5">
        <f ca="1" t="shared" si="41"/>
        <v>-3424.36216</v>
      </c>
    </row>
    <row r="2655" ht="12.75" spans="4:4">
      <c r="D2655" s="5">
        <f ca="1" t="shared" si="41"/>
        <v>-3424.30602</v>
      </c>
    </row>
    <row r="2656" ht="12.75" spans="4:4">
      <c r="D2656" s="5">
        <f ca="1" t="shared" si="41"/>
        <v>-3424.29884</v>
      </c>
    </row>
    <row r="2657" ht="12.75" spans="4:4">
      <c r="D2657" s="5">
        <f ca="1" t="shared" si="41"/>
        <v>-3424.19433</v>
      </c>
    </row>
    <row r="2658" ht="12.75" spans="4:4">
      <c r="D2658" s="5">
        <f ca="1" t="shared" si="41"/>
        <v>-3424.2343</v>
      </c>
    </row>
    <row r="2659" ht="12.75" spans="4:4">
      <c r="D2659" s="5">
        <f ca="1" t="shared" si="41"/>
        <v>-3424.3078</v>
      </c>
    </row>
    <row r="2660" ht="12.75" spans="4:4">
      <c r="D2660" s="5" t="e">
        <f ca="1" t="shared" si="41"/>
        <v>#VALUE!</v>
      </c>
    </row>
    <row r="2661" ht="12.75" spans="4:4">
      <c r="D2661" s="5">
        <f ca="1" t="shared" si="41"/>
        <v>-3424.24133</v>
      </c>
    </row>
    <row r="2662" ht="12.75" spans="4:4">
      <c r="D2662" s="5">
        <f ca="1" t="shared" si="41"/>
        <v>-3424.2775</v>
      </c>
    </row>
    <row r="2663" ht="12.75" spans="4:4">
      <c r="D2663" s="5">
        <f ca="1" t="shared" si="41"/>
        <v>-3424.36015</v>
      </c>
    </row>
    <row r="2664" ht="12.75" spans="4:4">
      <c r="D2664" s="5">
        <f ca="1" t="shared" si="41"/>
        <v>-3424.3446</v>
      </c>
    </row>
    <row r="2665" ht="12.75" spans="4:4">
      <c r="D2665" s="5">
        <f ca="1" t="shared" si="41"/>
        <v>-3424.20929</v>
      </c>
    </row>
    <row r="2666" ht="12.75" spans="4:4">
      <c r="D2666" s="5">
        <f ca="1" t="shared" si="41"/>
        <v>-3424.3069</v>
      </c>
    </row>
    <row r="2667" ht="12.75" spans="4:4">
      <c r="D2667" s="5">
        <f ca="1" t="shared" si="41"/>
        <v>-3424.20889</v>
      </c>
    </row>
    <row r="2668" ht="12.75" spans="4:4">
      <c r="D2668" s="5">
        <f ca="1" t="shared" si="41"/>
        <v>-3424.21166</v>
      </c>
    </row>
    <row r="2669" ht="12.75" spans="4:4">
      <c r="D2669" s="5">
        <f ca="1" t="shared" si="41"/>
        <v>-3424.24133</v>
      </c>
    </row>
    <row r="2670" ht="12.75" spans="4:4">
      <c r="D2670" s="5">
        <f ca="1" t="shared" si="41"/>
        <v>-3424.26014</v>
      </c>
    </row>
    <row r="2671" ht="12.75" spans="4:4">
      <c r="D2671" s="5">
        <f ca="1" t="shared" si="41"/>
        <v>-3424.22585</v>
      </c>
    </row>
    <row r="2672" ht="12.75" spans="4:4">
      <c r="D2672" s="5">
        <f ca="1" t="shared" si="41"/>
        <v>-3424.21791</v>
      </c>
    </row>
    <row r="2673" ht="12.75" spans="4:4">
      <c r="D2673" s="5">
        <f ca="1" t="shared" si="41"/>
        <v>-3424.30603</v>
      </c>
    </row>
    <row r="2674" ht="12.75" spans="4:4">
      <c r="D2674" s="5">
        <f ca="1" t="shared" si="41"/>
        <v>-3424.27041</v>
      </c>
    </row>
    <row r="2675" ht="12.75" spans="4:4">
      <c r="D2675" s="5">
        <f ca="1" t="shared" si="41"/>
        <v>-3424.21682</v>
      </c>
    </row>
    <row r="2676" ht="12.75" spans="4:4">
      <c r="D2676" s="5">
        <f ca="1" t="shared" si="41"/>
        <v>-3424.21006</v>
      </c>
    </row>
    <row r="2677" ht="12.75" spans="4:4">
      <c r="D2677" s="5">
        <f ca="1" t="shared" si="41"/>
        <v>-3424.28757</v>
      </c>
    </row>
    <row r="2678" ht="12.75" spans="4:4">
      <c r="D2678" s="5">
        <f ca="1" t="shared" si="41"/>
        <v>-3424.29695</v>
      </c>
    </row>
    <row r="2679" ht="12.75" spans="4:4">
      <c r="D2679" s="5">
        <f ca="1" t="shared" si="41"/>
        <v>-3424.2661</v>
      </c>
    </row>
    <row r="2680" ht="12.75" spans="4:4">
      <c r="D2680" s="5">
        <f ca="1" t="shared" si="41"/>
        <v>-3424.21601</v>
      </c>
    </row>
    <row r="2681" ht="12.75" spans="4:4">
      <c r="D2681" s="5">
        <f ca="1" t="shared" si="41"/>
        <v>-3424.20889</v>
      </c>
    </row>
    <row r="2682" ht="12.75" spans="4:4">
      <c r="D2682" s="5">
        <f ca="1" t="shared" si="41"/>
        <v>-3424.36006</v>
      </c>
    </row>
    <row r="2683" ht="12.75" spans="4:4">
      <c r="D2683" s="5">
        <f ca="1" t="shared" si="41"/>
        <v>-3424.32664</v>
      </c>
    </row>
    <row r="2684" ht="12.75" spans="4:4">
      <c r="D2684" s="5">
        <f ca="1" t="shared" si="41"/>
        <v>-3424.31464</v>
      </c>
    </row>
    <row r="2685" ht="12.75" spans="4:4">
      <c r="D2685" s="5">
        <f ca="1" t="shared" si="41"/>
        <v>-3424.27642</v>
      </c>
    </row>
    <row r="2686" ht="12.75" spans="4:4">
      <c r="D2686" s="5">
        <f ca="1" t="shared" si="41"/>
        <v>-3424.32141</v>
      </c>
    </row>
    <row r="2687" ht="12.75" spans="4:4">
      <c r="D2687" s="5">
        <f ca="1" t="shared" si="41"/>
        <v>-3424.24982</v>
      </c>
    </row>
    <row r="2688" ht="12.75" spans="4:4">
      <c r="D2688" s="5">
        <f ca="1" t="shared" si="41"/>
        <v>-3424.22382</v>
      </c>
    </row>
    <row r="2689" ht="12.75" spans="4:4">
      <c r="D2689" s="5">
        <f ca="1" t="shared" ref="D2689:D2752" si="42">INDEX($C$1:$C$280,RANDBETWEEN(0,279),1)</f>
        <v>-3424.22453</v>
      </c>
    </row>
    <row r="2690" ht="12.75" spans="4:4">
      <c r="D2690" s="5">
        <f ca="1" t="shared" si="42"/>
        <v>-3424.24451</v>
      </c>
    </row>
    <row r="2691" ht="12.75" spans="4:4">
      <c r="D2691" s="5">
        <f ca="1" t="shared" si="42"/>
        <v>-3424.26097</v>
      </c>
    </row>
    <row r="2692" ht="12.75" spans="4:4">
      <c r="D2692" s="5">
        <f ca="1" t="shared" si="42"/>
        <v>-3424.30926</v>
      </c>
    </row>
    <row r="2693" ht="12.75" spans="4:4">
      <c r="D2693" s="5">
        <f ca="1" t="shared" si="42"/>
        <v>-3424.21791</v>
      </c>
    </row>
    <row r="2694" ht="12.75" spans="4:4">
      <c r="D2694" s="5">
        <f ca="1" t="shared" si="42"/>
        <v>-3424.32286</v>
      </c>
    </row>
    <row r="2695" ht="12.75" spans="4:4">
      <c r="D2695" s="5">
        <f ca="1" t="shared" si="42"/>
        <v>-3424.22382</v>
      </c>
    </row>
    <row r="2696" ht="12.75" spans="4:4">
      <c r="D2696" s="5">
        <f ca="1" t="shared" si="42"/>
        <v>-3424.26014</v>
      </c>
    </row>
    <row r="2697" ht="12.75" spans="4:4">
      <c r="D2697" s="5">
        <f ca="1" t="shared" si="42"/>
        <v>-3424.28171</v>
      </c>
    </row>
    <row r="2698" ht="12.75" spans="4:4">
      <c r="D2698" s="5">
        <f ca="1" t="shared" si="42"/>
        <v>-3424.23181</v>
      </c>
    </row>
    <row r="2699" ht="12.75" spans="4:4">
      <c r="D2699" s="5">
        <f ca="1" t="shared" si="42"/>
        <v>-3424.26014</v>
      </c>
    </row>
    <row r="2700" ht="12.75" spans="4:4">
      <c r="D2700" s="5">
        <f ca="1" t="shared" si="42"/>
        <v>-3424.23542</v>
      </c>
    </row>
    <row r="2701" ht="12.75" spans="4:4">
      <c r="D2701" s="5">
        <f ca="1" t="shared" si="42"/>
        <v>-3424.23937</v>
      </c>
    </row>
    <row r="2702" ht="12.75" spans="4:4">
      <c r="D2702" s="5">
        <f ca="1" t="shared" si="42"/>
        <v>-3424.3318</v>
      </c>
    </row>
    <row r="2703" ht="12.75" spans="4:4">
      <c r="D2703" s="5">
        <f ca="1" t="shared" si="42"/>
        <v>-3424.30284</v>
      </c>
    </row>
    <row r="2704" ht="12.75" spans="4:4">
      <c r="D2704" s="5">
        <f ca="1" t="shared" si="42"/>
        <v>-3424.27865</v>
      </c>
    </row>
    <row r="2705" ht="12.75" spans="4:4">
      <c r="D2705" s="5">
        <f ca="1" t="shared" si="42"/>
        <v>-3424.3621</v>
      </c>
    </row>
    <row r="2706" ht="12.75" spans="4:4">
      <c r="D2706" s="5">
        <f ca="1" t="shared" si="42"/>
        <v>-3424.3181</v>
      </c>
    </row>
    <row r="2707" ht="12.75" spans="4:4">
      <c r="D2707" s="5">
        <f ca="1" t="shared" si="42"/>
        <v>-3424.22642</v>
      </c>
    </row>
    <row r="2708" ht="12.75" spans="4:4">
      <c r="D2708" s="5">
        <f ca="1" t="shared" si="42"/>
        <v>-3424.30174</v>
      </c>
    </row>
    <row r="2709" ht="12.75" spans="4:4">
      <c r="D2709" s="5">
        <f ca="1" t="shared" si="42"/>
        <v>-3424.19648</v>
      </c>
    </row>
    <row r="2710" ht="12.75" spans="4:4">
      <c r="D2710" s="5">
        <f ca="1" t="shared" si="42"/>
        <v>-3424.24557</v>
      </c>
    </row>
    <row r="2711" ht="12.75" spans="4:4">
      <c r="D2711" s="5">
        <f ca="1" t="shared" si="42"/>
        <v>-3424.30625</v>
      </c>
    </row>
    <row r="2712" ht="12.75" spans="4:4">
      <c r="D2712" s="5">
        <f ca="1" t="shared" si="42"/>
        <v>-3424.32311</v>
      </c>
    </row>
    <row r="2713" ht="12.75" spans="4:4">
      <c r="D2713" s="5">
        <f ca="1" t="shared" si="42"/>
        <v>-3424.20914</v>
      </c>
    </row>
    <row r="2714" ht="12.75" spans="4:4">
      <c r="D2714" s="5">
        <f ca="1" t="shared" si="42"/>
        <v>-3424.27243</v>
      </c>
    </row>
    <row r="2715" ht="12.75" spans="4:4">
      <c r="D2715" s="5">
        <f ca="1" t="shared" si="42"/>
        <v>-3424.2091</v>
      </c>
    </row>
    <row r="2716" ht="12.75" spans="4:4">
      <c r="D2716" s="5">
        <f ca="1" t="shared" si="42"/>
        <v>-3424.21569</v>
      </c>
    </row>
    <row r="2717" ht="12.75" spans="4:4">
      <c r="D2717" s="5">
        <f ca="1" t="shared" si="42"/>
        <v>-3424.33274</v>
      </c>
    </row>
    <row r="2718" ht="12.75" spans="4:4">
      <c r="D2718" s="5">
        <f ca="1" t="shared" si="42"/>
        <v>-3424.27243</v>
      </c>
    </row>
    <row r="2719" ht="12.75" spans="4:4">
      <c r="D2719" s="5">
        <f ca="1" t="shared" si="42"/>
        <v>-3424.2442</v>
      </c>
    </row>
    <row r="2720" ht="12.75" spans="4:4">
      <c r="D2720" s="5">
        <f ca="1" t="shared" si="42"/>
        <v>-3424.23909</v>
      </c>
    </row>
    <row r="2721" ht="12.75" spans="4:4">
      <c r="D2721" s="5">
        <f ca="1" t="shared" si="42"/>
        <v>-3424.27044</v>
      </c>
    </row>
    <row r="2722" ht="12.75" spans="4:4">
      <c r="D2722" s="5">
        <f ca="1" t="shared" si="42"/>
        <v>-3424.22382</v>
      </c>
    </row>
    <row r="2723" ht="12.75" spans="4:4">
      <c r="D2723" s="5">
        <f ca="1" t="shared" si="42"/>
        <v>-3424.24291</v>
      </c>
    </row>
    <row r="2724" ht="12.75" spans="4:4">
      <c r="D2724" s="5">
        <f ca="1" t="shared" si="42"/>
        <v>-3424.24944</v>
      </c>
    </row>
    <row r="2725" ht="12.75" spans="4:4">
      <c r="D2725" s="5">
        <f ca="1" t="shared" si="42"/>
        <v>-3424.27933</v>
      </c>
    </row>
    <row r="2726" ht="12.75" spans="4:4">
      <c r="D2726" s="5">
        <f ca="1" t="shared" si="42"/>
        <v>-3424.32013</v>
      </c>
    </row>
    <row r="2727" ht="12.75" spans="4:4">
      <c r="D2727" s="5">
        <f ca="1" t="shared" si="42"/>
        <v>-3424.31333</v>
      </c>
    </row>
    <row r="2728" ht="12.75" spans="4:4">
      <c r="D2728" s="5">
        <f ca="1" t="shared" si="42"/>
        <v>-3424.30914</v>
      </c>
    </row>
    <row r="2729" ht="12.75" spans="4:4">
      <c r="D2729" s="5">
        <f ca="1" t="shared" si="42"/>
        <v>-3424.3239</v>
      </c>
    </row>
    <row r="2730" ht="12.75" spans="4:4">
      <c r="D2730" s="5">
        <f ca="1" t="shared" si="42"/>
        <v>-3424.27044</v>
      </c>
    </row>
    <row r="2731" ht="12.75" spans="4:4">
      <c r="D2731" s="5">
        <f ca="1" t="shared" si="42"/>
        <v>-3424.2053</v>
      </c>
    </row>
    <row r="2732" ht="12.75" spans="4:4">
      <c r="D2732" s="5">
        <f ca="1" t="shared" si="42"/>
        <v>-3424.35696</v>
      </c>
    </row>
    <row r="2733" ht="12.75" spans="4:4">
      <c r="D2733" s="5">
        <f ca="1" t="shared" si="42"/>
        <v>-3424.29576</v>
      </c>
    </row>
    <row r="2734" ht="12.75" spans="4:4">
      <c r="D2734" s="5">
        <f ca="1" t="shared" si="42"/>
        <v>-3424.3199</v>
      </c>
    </row>
    <row r="2735" ht="12.75" spans="4:4">
      <c r="D2735" s="5">
        <f ca="1" t="shared" si="42"/>
        <v>-3424.22102</v>
      </c>
    </row>
    <row r="2736" ht="12.75" spans="4:4">
      <c r="D2736" s="5">
        <f ca="1" t="shared" si="42"/>
        <v>-3424.30602</v>
      </c>
    </row>
    <row r="2737" ht="12.75" spans="4:4">
      <c r="D2737" s="5">
        <f ca="1" t="shared" si="42"/>
        <v>-3424.26304</v>
      </c>
    </row>
    <row r="2738" ht="12.75" spans="4:4">
      <c r="D2738" s="5">
        <f ca="1" t="shared" si="42"/>
        <v>-3424.27721</v>
      </c>
    </row>
    <row r="2739" ht="12.75" spans="4:4">
      <c r="D2739" s="5">
        <f ca="1" t="shared" si="42"/>
        <v>-3424.22768</v>
      </c>
    </row>
    <row r="2740" ht="12.75" spans="4:4">
      <c r="D2740" s="5">
        <f ca="1" t="shared" si="42"/>
        <v>-3424.23616</v>
      </c>
    </row>
    <row r="2741" ht="12.75" spans="4:4">
      <c r="D2741" s="5">
        <f ca="1" t="shared" si="42"/>
        <v>-3424.36216</v>
      </c>
    </row>
    <row r="2742" ht="12.75" spans="4:4">
      <c r="D2742" s="5">
        <f ca="1" t="shared" si="42"/>
        <v>-3424.31613</v>
      </c>
    </row>
    <row r="2743" ht="12.75" spans="4:4">
      <c r="D2743" s="5">
        <f ca="1" t="shared" si="42"/>
        <v>-3424.31229</v>
      </c>
    </row>
    <row r="2744" ht="12.75" spans="4:4">
      <c r="D2744" s="5">
        <f ca="1" t="shared" si="42"/>
        <v>-3424.22653</v>
      </c>
    </row>
    <row r="2745" ht="12.75" spans="4:4">
      <c r="D2745" s="5">
        <f ca="1" t="shared" si="42"/>
        <v>-3424.28044</v>
      </c>
    </row>
    <row r="2746" ht="12.75" spans="4:4">
      <c r="D2746" s="5">
        <f ca="1" t="shared" si="42"/>
        <v>-3424.30603</v>
      </c>
    </row>
    <row r="2747" ht="12.75" spans="4:4">
      <c r="D2747" s="5">
        <f ca="1" t="shared" si="42"/>
        <v>-3424.29762</v>
      </c>
    </row>
    <row r="2748" ht="12.75" spans="4:4">
      <c r="D2748" s="5">
        <f ca="1" t="shared" si="42"/>
        <v>-3424.27721</v>
      </c>
    </row>
    <row r="2749" ht="12.75" spans="4:4">
      <c r="D2749" s="5">
        <f ca="1" t="shared" si="42"/>
        <v>-3424.2236</v>
      </c>
    </row>
    <row r="2750" ht="12.75" spans="4:4">
      <c r="D2750" s="5">
        <f ca="1" t="shared" si="42"/>
        <v>-3424.20787</v>
      </c>
    </row>
    <row r="2751" ht="12.75" spans="4:4">
      <c r="D2751" s="5">
        <f ca="1" t="shared" si="42"/>
        <v>-3424.36412</v>
      </c>
    </row>
    <row r="2752" ht="12.75" spans="4:4">
      <c r="D2752" s="5">
        <f ca="1" t="shared" si="42"/>
        <v>-3424.29576</v>
      </c>
    </row>
    <row r="2753" ht="12.75" spans="4:4">
      <c r="D2753" s="5" t="e">
        <f ca="1" t="shared" ref="D2753:D2816" si="43">INDEX($C$1:$C$280,RANDBETWEEN(0,279),1)</f>
        <v>#VALUE!</v>
      </c>
    </row>
    <row r="2754" ht="12.75" spans="4:4">
      <c r="D2754" s="5">
        <f ca="1" t="shared" si="43"/>
        <v>-3424.34173</v>
      </c>
    </row>
    <row r="2755" ht="12.75" spans="4:4">
      <c r="D2755" s="5">
        <f ca="1" t="shared" si="43"/>
        <v>-3424.2091</v>
      </c>
    </row>
    <row r="2756" ht="12.75" spans="4:4">
      <c r="D2756" s="5">
        <f ca="1" t="shared" si="43"/>
        <v>-3424.22585</v>
      </c>
    </row>
    <row r="2757" ht="12.75" spans="4:4">
      <c r="D2757" s="5">
        <f ca="1" t="shared" si="43"/>
        <v>-3424.27933</v>
      </c>
    </row>
    <row r="2758" ht="12.75" spans="4:4">
      <c r="D2758" s="5">
        <f ca="1" t="shared" si="43"/>
        <v>-3424.29118</v>
      </c>
    </row>
    <row r="2759" ht="12.75" spans="4:4">
      <c r="D2759" s="5">
        <f ca="1" t="shared" si="43"/>
        <v>-3424.28618</v>
      </c>
    </row>
    <row r="2760" ht="12.75" spans="4:4">
      <c r="D2760" s="5">
        <f ca="1" t="shared" si="43"/>
        <v>-3424.19433</v>
      </c>
    </row>
    <row r="2761" ht="12.75" spans="4:4">
      <c r="D2761" s="5">
        <f ca="1" t="shared" si="43"/>
        <v>-3424.29762</v>
      </c>
    </row>
    <row r="2762" ht="12.75" spans="4:4">
      <c r="D2762" s="5">
        <f ca="1" t="shared" si="43"/>
        <v>-3424.23937</v>
      </c>
    </row>
    <row r="2763" ht="12.75" spans="4:4">
      <c r="D2763" s="5">
        <f ca="1" t="shared" si="43"/>
        <v>-3424.25859</v>
      </c>
    </row>
    <row r="2764" ht="12.75" spans="4:4">
      <c r="D2764" s="5">
        <f ca="1" t="shared" si="43"/>
        <v>-3424.26852</v>
      </c>
    </row>
    <row r="2765" ht="12.75" spans="4:4">
      <c r="D2765" s="5">
        <f ca="1" t="shared" si="43"/>
        <v>-3424.21549</v>
      </c>
    </row>
    <row r="2766" ht="12.75" spans="4:4">
      <c r="D2766" s="5">
        <f ca="1" t="shared" si="43"/>
        <v>-3424.32286</v>
      </c>
    </row>
    <row r="2767" ht="12.75" spans="4:4">
      <c r="D2767" s="5">
        <f ca="1" t="shared" si="43"/>
        <v>-3424.3031</v>
      </c>
    </row>
    <row r="2768" ht="12.75" spans="4:4">
      <c r="D2768" s="5">
        <f ca="1" t="shared" si="43"/>
        <v>-3424.29832</v>
      </c>
    </row>
    <row r="2769" ht="12.75" spans="4:4">
      <c r="D2769" s="5">
        <f ca="1" t="shared" si="43"/>
        <v>-3424.21533</v>
      </c>
    </row>
    <row r="2770" ht="12.75" spans="4:4">
      <c r="D2770" s="5">
        <f ca="1" t="shared" si="43"/>
        <v>-3424.29302</v>
      </c>
    </row>
    <row r="2771" ht="12.75" spans="4:4">
      <c r="D2771" s="5">
        <f ca="1" t="shared" si="43"/>
        <v>-3424.25725</v>
      </c>
    </row>
    <row r="2772" ht="12.75" spans="4:4">
      <c r="D2772" s="5">
        <f ca="1" t="shared" si="43"/>
        <v>-3424.32631</v>
      </c>
    </row>
    <row r="2773" ht="12.75" spans="4:4">
      <c r="D2773" s="5">
        <f ca="1" t="shared" si="43"/>
        <v>-3424.30603</v>
      </c>
    </row>
    <row r="2774" ht="12.75" spans="4:4">
      <c r="D2774" s="5">
        <f ca="1" t="shared" si="43"/>
        <v>-3424.29118</v>
      </c>
    </row>
    <row r="2775" ht="12.75" spans="4:4">
      <c r="D2775" s="5">
        <f ca="1" t="shared" si="43"/>
        <v>-3424.31464</v>
      </c>
    </row>
    <row r="2776" ht="12.75" spans="4:4">
      <c r="D2776" s="5">
        <f ca="1" t="shared" si="43"/>
        <v>-3424.32631</v>
      </c>
    </row>
    <row r="2777" ht="12.75" spans="4:4">
      <c r="D2777" s="5">
        <f ca="1" t="shared" si="43"/>
        <v>-3424.29884</v>
      </c>
    </row>
    <row r="2778" ht="12.75" spans="4:4">
      <c r="D2778" s="5">
        <f ca="1" t="shared" si="43"/>
        <v>-3424.33343</v>
      </c>
    </row>
    <row r="2779" ht="12.75" spans="4:4">
      <c r="D2779" s="5">
        <f ca="1" t="shared" si="43"/>
        <v>-3424.22017</v>
      </c>
    </row>
    <row r="2780" ht="12.75" spans="4:4">
      <c r="D2780" s="5">
        <f ca="1" t="shared" si="43"/>
        <v>-3424.27916</v>
      </c>
    </row>
    <row r="2781" ht="12.75" spans="4:4">
      <c r="D2781" s="5">
        <f ca="1" t="shared" si="43"/>
        <v>-3424.22758</v>
      </c>
    </row>
    <row r="2782" ht="12.75" spans="4:4">
      <c r="D2782" s="5">
        <f ca="1" t="shared" si="43"/>
        <v>-3424.22316</v>
      </c>
    </row>
    <row r="2783" ht="12.75" spans="4:4">
      <c r="D2783" s="5">
        <f ca="1" t="shared" si="43"/>
        <v>-3424.30306</v>
      </c>
    </row>
    <row r="2784" ht="12.75" spans="4:4">
      <c r="D2784" s="5">
        <f ca="1" t="shared" si="43"/>
        <v>-3424.32288</v>
      </c>
    </row>
    <row r="2785" ht="12.75" spans="4:4">
      <c r="D2785" s="5">
        <f ca="1" t="shared" si="43"/>
        <v>-3424.28428</v>
      </c>
    </row>
    <row r="2786" ht="12.75" spans="4:4">
      <c r="D2786" s="5">
        <f ca="1" t="shared" si="43"/>
        <v>-3424.29763</v>
      </c>
    </row>
    <row r="2787" ht="12.75" spans="4:4">
      <c r="D2787" s="5">
        <f ca="1" t="shared" si="43"/>
        <v>-3424.3001</v>
      </c>
    </row>
    <row r="2788" ht="12.75" spans="4:4">
      <c r="D2788" s="5">
        <f ca="1" t="shared" si="43"/>
        <v>-3424.21601</v>
      </c>
    </row>
    <row r="2789" ht="12.75" spans="4:4">
      <c r="D2789" s="5">
        <f ca="1" t="shared" si="43"/>
        <v>-3424.1962</v>
      </c>
    </row>
    <row r="2790" ht="12.75" spans="4:4">
      <c r="D2790" s="5">
        <f ca="1" t="shared" si="43"/>
        <v>-3424.26852</v>
      </c>
    </row>
    <row r="2791" ht="12.75" spans="4:4">
      <c r="D2791" s="5">
        <f ca="1" t="shared" si="43"/>
        <v>-3424.21682</v>
      </c>
    </row>
    <row r="2792" ht="12.75" spans="4:4">
      <c r="D2792" s="5">
        <f ca="1" t="shared" si="43"/>
        <v>-3424.25504</v>
      </c>
    </row>
    <row r="2793" ht="12.75" spans="4:4">
      <c r="D2793" s="5">
        <f ca="1" t="shared" si="43"/>
        <v>-3424.31243</v>
      </c>
    </row>
    <row r="2794" ht="12.75" spans="4:4">
      <c r="D2794" s="5">
        <f ca="1" t="shared" si="43"/>
        <v>-3424.31668</v>
      </c>
    </row>
    <row r="2795" ht="12.75" spans="4:4">
      <c r="D2795" s="5">
        <f ca="1" t="shared" si="43"/>
        <v>-3424.36216</v>
      </c>
    </row>
    <row r="2796" ht="12.75" spans="4:4">
      <c r="D2796" s="5">
        <f ca="1" t="shared" si="43"/>
        <v>-3424.26097</v>
      </c>
    </row>
    <row r="2797" ht="12.75" spans="4:4">
      <c r="D2797" s="5">
        <f ca="1" t="shared" si="43"/>
        <v>-3424.30868</v>
      </c>
    </row>
    <row r="2798" ht="12.75" spans="4:4">
      <c r="D2798" s="5">
        <f ca="1" t="shared" si="43"/>
        <v>-3424.36412</v>
      </c>
    </row>
    <row r="2799" ht="12.75" spans="4:4">
      <c r="D2799" s="5">
        <f ca="1" t="shared" si="43"/>
        <v>-3424.32288</v>
      </c>
    </row>
    <row r="2800" ht="12.75" spans="4:4">
      <c r="D2800" s="5">
        <f ca="1" t="shared" si="43"/>
        <v>-3424.23824</v>
      </c>
    </row>
    <row r="2801" ht="12.75" spans="4:4">
      <c r="D2801" s="5">
        <f ca="1" t="shared" si="43"/>
        <v>-3424.30828</v>
      </c>
    </row>
    <row r="2802" ht="12.75" spans="4:4">
      <c r="D2802" s="5">
        <f ca="1" t="shared" si="43"/>
        <v>-3424.20787</v>
      </c>
    </row>
    <row r="2803" ht="12.75" spans="4:4">
      <c r="D2803" s="5">
        <f ca="1" t="shared" si="43"/>
        <v>-3424.32521</v>
      </c>
    </row>
    <row r="2804" ht="12.75" spans="4:4">
      <c r="D2804" s="5">
        <f ca="1" t="shared" si="43"/>
        <v>-3424.29576</v>
      </c>
    </row>
    <row r="2805" ht="12.75" spans="4:4">
      <c r="D2805" s="5">
        <f ca="1" t="shared" si="43"/>
        <v>-3424.22102</v>
      </c>
    </row>
    <row r="2806" ht="12.75" spans="4:4">
      <c r="D2806" s="5">
        <f ca="1" t="shared" si="43"/>
        <v>-3424.22653</v>
      </c>
    </row>
    <row r="2807" ht="12.75" spans="4:4">
      <c r="D2807" s="5">
        <f ca="1" t="shared" si="43"/>
        <v>-3424.25859</v>
      </c>
    </row>
    <row r="2808" ht="12.75" spans="4:4">
      <c r="D2808" s="5">
        <f ca="1" t="shared" si="43"/>
        <v>-3424.32521</v>
      </c>
    </row>
    <row r="2809" ht="12.75" spans="4:4">
      <c r="D2809" s="5">
        <f ca="1" t="shared" si="43"/>
        <v>-3424.3069</v>
      </c>
    </row>
    <row r="2810" ht="12.75" spans="4:4">
      <c r="D2810" s="5">
        <f ca="1" t="shared" si="43"/>
        <v>-3424.36383</v>
      </c>
    </row>
    <row r="2811" ht="12.75" spans="4:4">
      <c r="D2811" s="5">
        <f ca="1" t="shared" si="43"/>
        <v>-3424.31399</v>
      </c>
    </row>
    <row r="2812" ht="12.75" spans="4:4">
      <c r="D2812" s="5">
        <f ca="1" t="shared" si="43"/>
        <v>-3424.21843</v>
      </c>
    </row>
    <row r="2813" ht="12.75" spans="4:4">
      <c r="D2813" s="5">
        <f ca="1" t="shared" si="43"/>
        <v>-3424.35696</v>
      </c>
    </row>
    <row r="2814" ht="12.75" spans="4:4">
      <c r="D2814" s="5">
        <f ca="1" t="shared" si="43"/>
        <v>-3424.24451</v>
      </c>
    </row>
    <row r="2815" ht="12.75" spans="4:4">
      <c r="D2815" s="5">
        <f ca="1" t="shared" si="43"/>
        <v>-3424.34256</v>
      </c>
    </row>
    <row r="2816" ht="12.75" spans="4:4">
      <c r="D2816" s="5">
        <f ca="1" t="shared" si="43"/>
        <v>-3424.27044</v>
      </c>
    </row>
    <row r="2817" ht="12.75" spans="4:4">
      <c r="D2817" s="5">
        <f ca="1" t="shared" ref="D2817:D2880" si="44">INDEX($C$1:$C$280,RANDBETWEEN(0,279),1)</f>
        <v>-3424.20889</v>
      </c>
    </row>
    <row r="2818" ht="12.75" spans="4:4">
      <c r="D2818" s="5">
        <f ca="1" t="shared" si="44"/>
        <v>-3424.27041</v>
      </c>
    </row>
    <row r="2819" ht="12.75" spans="4:4">
      <c r="D2819" s="5">
        <f ca="1" t="shared" si="44"/>
        <v>-3424.27933</v>
      </c>
    </row>
    <row r="2820" ht="12.75" spans="4:4">
      <c r="D2820" s="5">
        <f ca="1" t="shared" si="44"/>
        <v>-3424.23769</v>
      </c>
    </row>
    <row r="2821" ht="12.75" spans="4:4">
      <c r="D2821" s="5">
        <f ca="1" t="shared" si="44"/>
        <v>-3424.33979</v>
      </c>
    </row>
    <row r="2822" ht="12.75" spans="4:4">
      <c r="D2822" s="5">
        <f ca="1" t="shared" si="44"/>
        <v>-3424.21791</v>
      </c>
    </row>
    <row r="2823" ht="12.75" spans="4:4">
      <c r="D2823" s="5">
        <f ca="1" t="shared" si="44"/>
        <v>-3424.30614</v>
      </c>
    </row>
    <row r="2824" ht="12.75" spans="4:4">
      <c r="D2824" s="5">
        <f ca="1" t="shared" si="44"/>
        <v>-3424.33126</v>
      </c>
    </row>
    <row r="2825" ht="12.75" spans="4:4">
      <c r="D2825" s="5">
        <f ca="1" t="shared" si="44"/>
        <v>-3424.27044</v>
      </c>
    </row>
    <row r="2826" ht="12.75" spans="4:4">
      <c r="D2826" s="5">
        <f ca="1" t="shared" si="44"/>
        <v>-3424.23769</v>
      </c>
    </row>
    <row r="2827" ht="12.75" spans="4:4">
      <c r="D2827" s="5">
        <f ca="1" t="shared" si="44"/>
        <v>-3424.22653</v>
      </c>
    </row>
    <row r="2828" ht="12.75" spans="4:4">
      <c r="D2828" s="5">
        <f ca="1" t="shared" si="44"/>
        <v>-3424.30365</v>
      </c>
    </row>
    <row r="2829" ht="12.75" spans="4:4">
      <c r="D2829" s="5">
        <f ca="1" t="shared" si="44"/>
        <v>-3424.19512</v>
      </c>
    </row>
    <row r="2830" ht="12.75" spans="4:4">
      <c r="D2830" s="5">
        <f ca="1" t="shared" si="44"/>
        <v>-3424.35696</v>
      </c>
    </row>
    <row r="2831" ht="12.75" spans="4:4">
      <c r="D2831" s="5">
        <f ca="1" t="shared" si="44"/>
        <v>-3424.22453</v>
      </c>
    </row>
    <row r="2832" ht="12.75" spans="4:4">
      <c r="D2832" s="5">
        <f ca="1" t="shared" si="44"/>
        <v>-3424.32311</v>
      </c>
    </row>
    <row r="2833" ht="12.75" spans="4:4">
      <c r="D2833" s="5">
        <f ca="1" t="shared" si="44"/>
        <v>-3424.27016</v>
      </c>
    </row>
    <row r="2834" ht="12.75" spans="4:4">
      <c r="D2834" s="5">
        <f ca="1" t="shared" si="44"/>
        <v>-3424.24451</v>
      </c>
    </row>
    <row r="2835" ht="12.75" spans="4:4">
      <c r="D2835" s="5">
        <f ca="1" t="shared" si="44"/>
        <v>-3424.22316</v>
      </c>
    </row>
    <row r="2836" ht="12.75" spans="4:4">
      <c r="D2836" s="5">
        <f ca="1" t="shared" si="44"/>
        <v>-3424.30365</v>
      </c>
    </row>
    <row r="2837" ht="12.75" spans="4:4">
      <c r="D2837" s="5">
        <f ca="1" t="shared" si="44"/>
        <v>-3424.2498</v>
      </c>
    </row>
    <row r="2838" ht="12.75" spans="4:4">
      <c r="D2838" s="5">
        <f ca="1" t="shared" si="44"/>
        <v>-3424.20914</v>
      </c>
    </row>
    <row r="2839" ht="12.75" spans="4:4">
      <c r="D2839" s="5">
        <f ca="1" t="shared" si="44"/>
        <v>-3424.2178</v>
      </c>
    </row>
    <row r="2840" ht="12.75" spans="4:4">
      <c r="D2840" s="5">
        <f ca="1" t="shared" si="44"/>
        <v>-3424.29302</v>
      </c>
    </row>
    <row r="2841" ht="12.75" spans="4:4">
      <c r="D2841" s="5">
        <f ca="1" t="shared" si="44"/>
        <v>-3424.30136</v>
      </c>
    </row>
    <row r="2842" ht="12.75" spans="4:4">
      <c r="D2842" s="5">
        <f ca="1" t="shared" si="44"/>
        <v>-3424.30306</v>
      </c>
    </row>
    <row r="2843" ht="12.75" spans="4:4">
      <c r="D2843" s="5">
        <f ca="1" t="shared" si="44"/>
        <v>-3424.29365</v>
      </c>
    </row>
    <row r="2844" ht="12.75" spans="4:4">
      <c r="D2844" s="5">
        <f ca="1" t="shared" si="44"/>
        <v>-3424.28791</v>
      </c>
    </row>
    <row r="2845" ht="12.75" spans="4:4">
      <c r="D2845" s="5">
        <f ca="1" t="shared" si="44"/>
        <v>-3424.32293</v>
      </c>
    </row>
    <row r="2846" ht="12.75" spans="4:4">
      <c r="D2846" s="5">
        <f ca="1" t="shared" si="44"/>
        <v>-3424.36006</v>
      </c>
    </row>
    <row r="2847" ht="12.75" spans="4:4">
      <c r="D2847" s="5">
        <f ca="1" t="shared" si="44"/>
        <v>-3424.29884</v>
      </c>
    </row>
    <row r="2848" ht="12.75" spans="4:4">
      <c r="D2848" s="5">
        <f ca="1" t="shared" si="44"/>
        <v>-3424.31464</v>
      </c>
    </row>
    <row r="2849" ht="12.75" spans="4:4">
      <c r="D2849" s="5">
        <f ca="1" t="shared" si="44"/>
        <v>-3424.24732</v>
      </c>
    </row>
    <row r="2850" ht="12.75" spans="4:4">
      <c r="D2850" s="5">
        <f ca="1" t="shared" si="44"/>
        <v>-3424.28618</v>
      </c>
    </row>
    <row r="2851" ht="12.75" spans="4:4">
      <c r="D2851" s="5">
        <f ca="1" t="shared" si="44"/>
        <v>-3424.25725</v>
      </c>
    </row>
    <row r="2852" ht="12.75" spans="4:4">
      <c r="D2852" s="5">
        <f ca="1" t="shared" si="44"/>
        <v>-3424.23616</v>
      </c>
    </row>
    <row r="2853" ht="12.75" spans="4:4">
      <c r="D2853" s="5">
        <f ca="1" t="shared" si="44"/>
        <v>-3424.36105</v>
      </c>
    </row>
    <row r="2854" ht="12.75" spans="4:4">
      <c r="D2854" s="5">
        <f ca="1" t="shared" si="44"/>
        <v>-3424.33854</v>
      </c>
    </row>
    <row r="2855" ht="12.75" spans="4:4">
      <c r="D2855" s="5">
        <f ca="1" t="shared" si="44"/>
        <v>-3424.33937</v>
      </c>
    </row>
    <row r="2856" ht="12.75" spans="4:4">
      <c r="D2856" s="5">
        <f ca="1" t="shared" si="44"/>
        <v>-3424.34256</v>
      </c>
    </row>
    <row r="2857" ht="12.75" spans="4:4">
      <c r="D2857" s="5">
        <f ca="1" t="shared" si="44"/>
        <v>-3424.3181</v>
      </c>
    </row>
    <row r="2858" ht="12.75" spans="4:4">
      <c r="D2858" s="5">
        <f ca="1" t="shared" si="44"/>
        <v>-3424.32521</v>
      </c>
    </row>
    <row r="2859" ht="12.75" spans="4:4">
      <c r="D2859" s="5">
        <f ca="1" t="shared" si="44"/>
        <v>-3424.24291</v>
      </c>
    </row>
    <row r="2860" ht="12.75" spans="4:4">
      <c r="D2860" s="5">
        <f ca="1" t="shared" si="44"/>
        <v>-3424.24429</v>
      </c>
    </row>
    <row r="2861" ht="12.75" spans="4:4">
      <c r="D2861" s="5">
        <f ca="1" t="shared" si="44"/>
        <v>-3424.30136</v>
      </c>
    </row>
    <row r="2862" ht="12.75" spans="4:4">
      <c r="D2862" s="5">
        <f ca="1" t="shared" si="44"/>
        <v>-3424.19512</v>
      </c>
    </row>
    <row r="2863" ht="12.75" spans="4:4">
      <c r="D2863" s="5">
        <f ca="1" t="shared" si="44"/>
        <v>-3424.21127</v>
      </c>
    </row>
    <row r="2864" ht="12.75" spans="4:4">
      <c r="D2864" s="5">
        <f ca="1" t="shared" si="44"/>
        <v>-3424.2975</v>
      </c>
    </row>
    <row r="2865" ht="12.75" spans="4:4">
      <c r="D2865" s="5">
        <f ca="1" t="shared" si="44"/>
        <v>-3424.3239</v>
      </c>
    </row>
    <row r="2866" ht="12.75" spans="4:4">
      <c r="D2866" s="5">
        <f ca="1" t="shared" si="44"/>
        <v>-3424.34881</v>
      </c>
    </row>
    <row r="2867" ht="12.75" spans="4:4">
      <c r="D2867" s="5">
        <f ca="1" t="shared" si="44"/>
        <v>-3424.24944</v>
      </c>
    </row>
    <row r="2868" ht="12.75" spans="4:4">
      <c r="D2868" s="5">
        <f ca="1" t="shared" si="44"/>
        <v>-3424.32177</v>
      </c>
    </row>
    <row r="2869" ht="12.75" spans="4:4">
      <c r="D2869" s="5">
        <f ca="1" t="shared" si="44"/>
        <v>-3424.27359</v>
      </c>
    </row>
    <row r="2870" ht="12.75" spans="4:4">
      <c r="D2870" s="5">
        <f ca="1" t="shared" si="44"/>
        <v>-3424.3078</v>
      </c>
    </row>
    <row r="2871" ht="12.75" spans="4:4">
      <c r="D2871" s="5">
        <f ca="1" t="shared" si="44"/>
        <v>-3424.20985</v>
      </c>
    </row>
    <row r="2872" ht="12.75" spans="4:4">
      <c r="D2872" s="5">
        <f ca="1" t="shared" si="44"/>
        <v>-3424.3078</v>
      </c>
    </row>
    <row r="2873" ht="12.75" spans="4:4">
      <c r="D2873" s="5">
        <f ca="1" t="shared" si="44"/>
        <v>-3424.29884</v>
      </c>
    </row>
    <row r="2874" ht="12.75" spans="4:4">
      <c r="D2874" s="5">
        <f ca="1" t="shared" si="44"/>
        <v>-3424.29825</v>
      </c>
    </row>
    <row r="2875" ht="12.75" spans="4:4">
      <c r="D2875" s="5">
        <f ca="1" t="shared" si="44"/>
        <v>-3424.28444</v>
      </c>
    </row>
    <row r="2876" ht="12.75" spans="4:4">
      <c r="D2876" s="5">
        <f ca="1" t="shared" si="44"/>
        <v>-3424.21748</v>
      </c>
    </row>
    <row r="2877" ht="12.75" spans="4:4">
      <c r="D2877" s="5">
        <f ca="1" t="shared" si="44"/>
        <v>-3424.20099</v>
      </c>
    </row>
    <row r="2878" ht="12.75" spans="4:4">
      <c r="D2878" s="5">
        <f ca="1" t="shared" si="44"/>
        <v>-3424.3006</v>
      </c>
    </row>
    <row r="2879" ht="12.75" spans="4:4">
      <c r="D2879" s="5">
        <f ca="1" t="shared" si="44"/>
        <v>-3424.30136</v>
      </c>
    </row>
    <row r="2880" ht="12.75" spans="4:4">
      <c r="D2880" s="5">
        <f ca="1" t="shared" si="44"/>
        <v>-3424.21643</v>
      </c>
    </row>
    <row r="2881" ht="12.75" spans="4:4">
      <c r="D2881" s="5">
        <f ca="1" t="shared" ref="D2881:D2944" si="45">INDEX($C$1:$C$280,RANDBETWEEN(0,279),1)</f>
        <v>-3424.33801</v>
      </c>
    </row>
    <row r="2882" ht="12.75" spans="4:4">
      <c r="D2882" s="5">
        <f ca="1" t="shared" si="45"/>
        <v>-3424.25844</v>
      </c>
    </row>
    <row r="2883" ht="12.75" spans="4:4">
      <c r="D2883" s="5">
        <f ca="1" t="shared" si="45"/>
        <v>-3424.27084</v>
      </c>
    </row>
    <row r="2884" ht="12.75" spans="4:4">
      <c r="D2884" s="5">
        <f ca="1" t="shared" si="45"/>
        <v>-3424.22352</v>
      </c>
    </row>
    <row r="2885" ht="12.75" spans="4:4">
      <c r="D2885" s="5">
        <f ca="1" t="shared" si="45"/>
        <v>-3424.21403</v>
      </c>
    </row>
    <row r="2886" ht="12.75" spans="4:4">
      <c r="D2886" s="5">
        <f ca="1" t="shared" si="45"/>
        <v>-3424.30926</v>
      </c>
    </row>
    <row r="2887" ht="12.75" spans="4:4">
      <c r="D2887" s="5">
        <f ca="1" t="shared" si="45"/>
        <v>-3424.3001</v>
      </c>
    </row>
    <row r="2888" ht="12.75" spans="4:4">
      <c r="D2888" s="5">
        <f ca="1" t="shared" si="45"/>
        <v>-3424.22316</v>
      </c>
    </row>
    <row r="2889" ht="12.75" spans="4:4">
      <c r="D2889" s="5">
        <f ca="1" t="shared" si="45"/>
        <v>-3424.2775</v>
      </c>
    </row>
    <row r="2890" ht="12.75" spans="4:4">
      <c r="D2890" s="5">
        <f ca="1" t="shared" si="45"/>
        <v>-3424.28082</v>
      </c>
    </row>
    <row r="2891" ht="12.75" spans="4:4">
      <c r="D2891" s="5">
        <f ca="1" t="shared" si="45"/>
        <v>-3424.25131</v>
      </c>
    </row>
    <row r="2892" ht="12.75" spans="4:4">
      <c r="D2892" s="5">
        <f ca="1" t="shared" si="45"/>
        <v>-3424.33801</v>
      </c>
    </row>
    <row r="2893" ht="12.75" spans="4:4">
      <c r="D2893" s="5">
        <f ca="1" t="shared" si="45"/>
        <v>-3424.21569</v>
      </c>
    </row>
    <row r="2894" ht="12.75" spans="4:4">
      <c r="D2894" s="5">
        <f ca="1" t="shared" si="45"/>
        <v>-3424.27044</v>
      </c>
    </row>
    <row r="2895" ht="12.75" spans="4:4">
      <c r="D2895" s="5">
        <f ca="1" t="shared" si="45"/>
        <v>-3424.30314</v>
      </c>
    </row>
    <row r="2896" ht="12.75" spans="4:4">
      <c r="D2896" s="5">
        <f ca="1" t="shared" si="45"/>
        <v>-3424.33126</v>
      </c>
    </row>
    <row r="2897" ht="12.75" spans="4:4">
      <c r="D2897" s="5">
        <f ca="1" t="shared" si="45"/>
        <v>-3424.32141</v>
      </c>
    </row>
    <row r="2898" ht="12.75" spans="4:4">
      <c r="D2898" s="5">
        <f ca="1" t="shared" si="45"/>
        <v>-3424.33343</v>
      </c>
    </row>
    <row r="2899" ht="12.75" spans="4:4">
      <c r="D2899" s="5">
        <f ca="1" t="shared" si="45"/>
        <v>-3424.36383</v>
      </c>
    </row>
    <row r="2900" ht="12.75" spans="4:4">
      <c r="D2900" s="5">
        <f ca="1" t="shared" si="45"/>
        <v>-3424.34673</v>
      </c>
    </row>
    <row r="2901" ht="12.75" spans="4:4">
      <c r="D2901" s="5">
        <f ca="1" t="shared" si="45"/>
        <v>-3424.36015</v>
      </c>
    </row>
    <row r="2902" ht="12.75" spans="4:4">
      <c r="D2902" s="5">
        <f ca="1" t="shared" si="45"/>
        <v>-3424.21742</v>
      </c>
    </row>
    <row r="2903" ht="12.75" spans="4:4">
      <c r="D2903" s="5">
        <f ca="1" t="shared" si="45"/>
        <v>-3424.26687</v>
      </c>
    </row>
    <row r="2904" ht="12.75" spans="4:4">
      <c r="D2904" s="5">
        <f ca="1" t="shared" si="45"/>
        <v>-3424.26175</v>
      </c>
    </row>
    <row r="2905" ht="12.75" spans="4:4">
      <c r="D2905" s="5">
        <f ca="1" t="shared" si="45"/>
        <v>-3424.21742</v>
      </c>
    </row>
    <row r="2906" ht="12.75" spans="4:4">
      <c r="D2906" s="5">
        <f ca="1" t="shared" si="45"/>
        <v>-3424.34614</v>
      </c>
    </row>
    <row r="2907" ht="12.75" spans="4:4">
      <c r="D2907" s="5">
        <f ca="1" t="shared" si="45"/>
        <v>-3424.19512</v>
      </c>
    </row>
    <row r="2908" ht="12.75" spans="4:4">
      <c r="D2908" s="5">
        <f ca="1" t="shared" si="45"/>
        <v>-3424.26852</v>
      </c>
    </row>
    <row r="2909" ht="12.75" spans="4:4">
      <c r="D2909" s="5">
        <f ca="1" t="shared" si="45"/>
        <v>-3424.20889</v>
      </c>
    </row>
    <row r="2910" ht="12.75" spans="4:4">
      <c r="D2910" s="5">
        <f ca="1" t="shared" si="45"/>
        <v>-3424.21682</v>
      </c>
    </row>
    <row r="2911" ht="12.75" spans="4:4">
      <c r="D2911" s="5">
        <f ca="1" t="shared" si="45"/>
        <v>-3424.31185</v>
      </c>
    </row>
    <row r="2912" ht="12.75" spans="4:4">
      <c r="D2912" s="5">
        <f ca="1" t="shared" si="45"/>
        <v>-3424.2053</v>
      </c>
    </row>
    <row r="2913" ht="12.75" spans="4:4">
      <c r="D2913" s="5">
        <f ca="1" t="shared" si="45"/>
        <v>-3424.2442</v>
      </c>
    </row>
    <row r="2914" ht="12.75" spans="4:4">
      <c r="D2914" s="5">
        <f ca="1" t="shared" si="45"/>
        <v>-3424.22017</v>
      </c>
    </row>
    <row r="2915" ht="12.75" spans="4:4">
      <c r="D2915" s="5">
        <f ca="1" t="shared" si="45"/>
        <v>-3424.22653</v>
      </c>
    </row>
    <row r="2916" ht="12.75" spans="4:4">
      <c r="D2916" s="5">
        <f ca="1" t="shared" si="45"/>
        <v>-3424.27865</v>
      </c>
    </row>
    <row r="2917" ht="12.75" spans="4:4">
      <c r="D2917" s="5">
        <f ca="1" t="shared" si="45"/>
        <v>-3424.27933</v>
      </c>
    </row>
    <row r="2918" ht="12.75" spans="4:4">
      <c r="D2918" s="5">
        <f ca="1" t="shared" si="45"/>
        <v>-3424.30443</v>
      </c>
    </row>
    <row r="2919" ht="12.75" spans="4:4">
      <c r="D2919" s="5">
        <f ca="1" t="shared" si="45"/>
        <v>-3424.29798</v>
      </c>
    </row>
    <row r="2920" ht="12.75" spans="4:4">
      <c r="D2920" s="5">
        <f ca="1" t="shared" si="45"/>
        <v>-3424.21424</v>
      </c>
    </row>
    <row r="2921" ht="12.75" spans="4:4">
      <c r="D2921" s="5">
        <f ca="1" t="shared" si="45"/>
        <v>-3424.2661</v>
      </c>
    </row>
    <row r="2922" ht="12.75" spans="4:4">
      <c r="D2922" s="5">
        <f ca="1" t="shared" si="45"/>
        <v>-3424.31613</v>
      </c>
    </row>
    <row r="2923" ht="12.75" spans="4:4">
      <c r="D2923" s="5">
        <f ca="1" t="shared" si="45"/>
        <v>-3424.29912</v>
      </c>
    </row>
    <row r="2924" ht="12.75" spans="4:4">
      <c r="D2924" s="5">
        <f ca="1" t="shared" si="45"/>
        <v>-3424.36015</v>
      </c>
    </row>
    <row r="2925" ht="12.75" spans="4:4">
      <c r="D2925" s="5">
        <f ca="1" t="shared" si="45"/>
        <v>-3424.2775</v>
      </c>
    </row>
    <row r="2926" ht="12.75" spans="4:4">
      <c r="D2926" s="5">
        <f ca="1" t="shared" si="45"/>
        <v>-3424.29365</v>
      </c>
    </row>
    <row r="2927" ht="12.75" spans="4:4">
      <c r="D2927" s="5">
        <f ca="1" t="shared" si="45"/>
        <v>-3424.2442</v>
      </c>
    </row>
    <row r="2928" ht="12.75" spans="4:4">
      <c r="D2928" s="5">
        <f ca="1" t="shared" si="45"/>
        <v>-3424.19512</v>
      </c>
    </row>
    <row r="2929" ht="12.75" spans="4:4">
      <c r="D2929" s="5">
        <f ca="1" t="shared" si="45"/>
        <v>-3424.25131</v>
      </c>
    </row>
    <row r="2930" ht="12.75" spans="4:4">
      <c r="D2930" s="5">
        <f ca="1" t="shared" si="45"/>
        <v>-3424.30751</v>
      </c>
    </row>
    <row r="2931" ht="12.75" spans="4:4">
      <c r="D2931" s="5">
        <f ca="1" t="shared" si="45"/>
        <v>-3424.19648</v>
      </c>
    </row>
    <row r="2932" ht="12.75" spans="4:4">
      <c r="D2932" s="5">
        <f ca="1" t="shared" si="45"/>
        <v>-3424.3591</v>
      </c>
    </row>
    <row r="2933" ht="12.75" spans="4:4">
      <c r="D2933" s="5">
        <f ca="1" t="shared" si="45"/>
        <v>-3424.24002</v>
      </c>
    </row>
    <row r="2934" ht="12.75" spans="4:4">
      <c r="D2934" s="5">
        <f ca="1" t="shared" si="45"/>
        <v>-3424.34881</v>
      </c>
    </row>
    <row r="2935" ht="12.75" spans="4:4">
      <c r="D2935" s="5">
        <f ca="1" t="shared" si="45"/>
        <v>-3424.26339</v>
      </c>
    </row>
    <row r="2936" ht="12.75" spans="4:4">
      <c r="D2936" s="5">
        <f ca="1" t="shared" si="45"/>
        <v>-3424.3069</v>
      </c>
    </row>
    <row r="2937" ht="12.75" spans="4:4">
      <c r="D2937" s="5">
        <f ca="1" t="shared" si="45"/>
        <v>-3424.20889</v>
      </c>
    </row>
    <row r="2938" ht="12.75" spans="4:4">
      <c r="D2938" s="5">
        <f ca="1" t="shared" si="45"/>
        <v>-3424.28428</v>
      </c>
    </row>
    <row r="2939" ht="12.75" spans="4:4">
      <c r="D2939" s="5">
        <f ca="1" t="shared" si="45"/>
        <v>-3424.3069</v>
      </c>
    </row>
    <row r="2940" ht="12.75" spans="4:4">
      <c r="D2940" s="5">
        <f ca="1" t="shared" si="45"/>
        <v>-3424.22175</v>
      </c>
    </row>
    <row r="2941" ht="12.75" spans="4:4">
      <c r="D2941" s="5">
        <f ca="1" t="shared" si="45"/>
        <v>-3424.28842</v>
      </c>
    </row>
    <row r="2942" ht="12.75" spans="4:4">
      <c r="D2942" s="5">
        <f ca="1" t="shared" si="45"/>
        <v>-3424.26304</v>
      </c>
    </row>
    <row r="2943" ht="12.75" spans="4:4">
      <c r="D2943" s="5">
        <f ca="1" t="shared" si="45"/>
        <v>-3424.36105</v>
      </c>
    </row>
    <row r="2944" ht="12.75" spans="4:4">
      <c r="D2944" s="5">
        <f ca="1" t="shared" si="45"/>
        <v>-3424.29856</v>
      </c>
    </row>
    <row r="2945" ht="12.75" spans="4:4">
      <c r="D2945" s="5">
        <f ca="1" t="shared" ref="D2945:D3008" si="46">INDEX($C$1:$C$280,RANDBETWEEN(0,279),1)</f>
        <v>-3424.26852</v>
      </c>
    </row>
    <row r="2946" ht="12.75" spans="4:4">
      <c r="D2946" s="5">
        <f ca="1" t="shared" si="46"/>
        <v>-3424.29763</v>
      </c>
    </row>
    <row r="2947" ht="12.75" spans="4:4">
      <c r="D2947" s="5">
        <f ca="1" t="shared" si="46"/>
        <v>-3424.30331</v>
      </c>
    </row>
    <row r="2948" ht="12.75" spans="4:4">
      <c r="D2948" s="5">
        <f ca="1" t="shared" si="46"/>
        <v>-3424.3462</v>
      </c>
    </row>
    <row r="2949" ht="12.75" spans="4:4">
      <c r="D2949" s="5">
        <f ca="1" t="shared" si="46"/>
        <v>-3424.35249</v>
      </c>
    </row>
    <row r="2950" ht="12.75" spans="4:4">
      <c r="D2950" s="5">
        <f ca="1" t="shared" si="46"/>
        <v>-3424.29102</v>
      </c>
    </row>
    <row r="2951" ht="12.75" spans="4:4">
      <c r="D2951" s="5">
        <f ca="1" t="shared" si="46"/>
        <v>-3424.32642</v>
      </c>
    </row>
    <row r="2952" ht="12.75" spans="4:4">
      <c r="D2952" s="5">
        <f ca="1" t="shared" si="46"/>
        <v>-3424.33072</v>
      </c>
    </row>
    <row r="2953" ht="12.75" spans="4:4">
      <c r="D2953" s="5">
        <f ca="1" t="shared" si="46"/>
        <v>-3424.35696</v>
      </c>
    </row>
    <row r="2954" ht="12.75" spans="4:4">
      <c r="D2954" s="5">
        <f ca="1" t="shared" si="46"/>
        <v>-3424.33854</v>
      </c>
    </row>
    <row r="2955" ht="12.75" spans="4:4">
      <c r="D2955" s="5">
        <f ca="1" t="shared" si="46"/>
        <v>-3424.24133</v>
      </c>
    </row>
    <row r="2956" ht="12.75" spans="4:4">
      <c r="D2956" s="5">
        <f ca="1" t="shared" si="46"/>
        <v>-3424.36412</v>
      </c>
    </row>
    <row r="2957" ht="12.75" spans="4:4">
      <c r="D2957" s="5">
        <f ca="1" t="shared" si="46"/>
        <v>-3424.29825</v>
      </c>
    </row>
    <row r="2958" ht="12.75" spans="4:4">
      <c r="D2958" s="5">
        <f ca="1" t="shared" si="46"/>
        <v>-3424.26088</v>
      </c>
    </row>
    <row r="2959" ht="12.75" spans="4:4">
      <c r="D2959" s="5">
        <f ca="1" t="shared" si="46"/>
        <v>-3424.29763</v>
      </c>
    </row>
    <row r="2960" ht="12.75" spans="4:4">
      <c r="D2960" s="5">
        <f ca="1" t="shared" si="46"/>
        <v>-3424.28082</v>
      </c>
    </row>
    <row r="2961" ht="12.75" spans="4:4">
      <c r="D2961" s="5">
        <f ca="1" t="shared" si="46"/>
        <v>-3424.30365</v>
      </c>
    </row>
    <row r="2962" ht="12.75" spans="4:4">
      <c r="D2962" s="5">
        <f ca="1" t="shared" si="46"/>
        <v>-3424.35869</v>
      </c>
    </row>
    <row r="2963" ht="12.75" spans="4:4">
      <c r="D2963" s="5">
        <f ca="1" t="shared" si="46"/>
        <v>-3424.23542</v>
      </c>
    </row>
    <row r="2964" ht="12.75" spans="4:4">
      <c r="D2964" s="5">
        <f ca="1" t="shared" si="46"/>
        <v>-3424.20815</v>
      </c>
    </row>
    <row r="2965" ht="12.75" spans="4:4">
      <c r="D2965" s="5">
        <f ca="1" t="shared" si="46"/>
        <v>-3424.30603</v>
      </c>
    </row>
    <row r="2966" ht="12.75" spans="4:4">
      <c r="D2966" s="5">
        <f ca="1" t="shared" si="46"/>
        <v>-3424.22824</v>
      </c>
    </row>
    <row r="2967" ht="12.75" spans="4:4">
      <c r="D2967" s="5">
        <f ca="1" t="shared" si="46"/>
        <v>-3424.33979</v>
      </c>
    </row>
    <row r="2968" ht="12.75" spans="4:4">
      <c r="D2968" s="5">
        <f ca="1" t="shared" si="46"/>
        <v>-3424.22102</v>
      </c>
    </row>
    <row r="2969" ht="12.75" spans="4:4">
      <c r="D2969" s="5">
        <f ca="1" t="shared" si="46"/>
        <v>-3424.1962</v>
      </c>
    </row>
    <row r="2970" ht="12.75" spans="4:4">
      <c r="D2970" s="5">
        <f ca="1" t="shared" si="46"/>
        <v>-3424.29762</v>
      </c>
    </row>
    <row r="2971" ht="12.75" spans="4:4">
      <c r="D2971" s="5">
        <f ca="1" t="shared" si="46"/>
        <v>-3424.28082</v>
      </c>
    </row>
    <row r="2972" ht="12.75" spans="4:4">
      <c r="D2972" s="5">
        <f ca="1" t="shared" si="46"/>
        <v>-3424.31645</v>
      </c>
    </row>
    <row r="2973" ht="12.75" spans="4:4">
      <c r="D2973" s="5">
        <f ca="1" t="shared" si="46"/>
        <v>-3424.27916</v>
      </c>
    </row>
    <row r="2974" ht="12.75" spans="4:4">
      <c r="D2974" s="5">
        <f ca="1" t="shared" si="46"/>
        <v>-3424.30625</v>
      </c>
    </row>
    <row r="2975" ht="12.75" spans="4:4">
      <c r="D2975" s="5">
        <f ca="1" t="shared" si="46"/>
        <v>-3424.29884</v>
      </c>
    </row>
    <row r="2976" ht="12.75" spans="4:4">
      <c r="D2976" s="5">
        <f ca="1" t="shared" si="46"/>
        <v>-3424.32286</v>
      </c>
    </row>
    <row r="2977" ht="12.75" spans="4:4">
      <c r="D2977" s="5">
        <f ca="1" t="shared" si="46"/>
        <v>-3424.22193</v>
      </c>
    </row>
    <row r="2978" ht="12.75" spans="4:4">
      <c r="D2978" s="5">
        <f ca="1" t="shared" si="46"/>
        <v>-3424.20985</v>
      </c>
    </row>
    <row r="2979" ht="12.75" spans="4:4">
      <c r="D2979" s="5">
        <f ca="1" t="shared" si="46"/>
        <v>-3424.30136</v>
      </c>
    </row>
    <row r="2980" ht="12.75" spans="4:4">
      <c r="D2980" s="5">
        <f ca="1" t="shared" si="46"/>
        <v>-3424.21537</v>
      </c>
    </row>
    <row r="2981" ht="12.75" spans="4:4">
      <c r="D2981" s="5">
        <f ca="1" t="shared" si="46"/>
        <v>-3424.31613</v>
      </c>
    </row>
    <row r="2982" ht="12.75" spans="4:4">
      <c r="D2982" s="5">
        <f ca="1" t="shared" si="46"/>
        <v>-3424.21257</v>
      </c>
    </row>
    <row r="2983" ht="12.75" spans="4:4">
      <c r="D2983" s="5">
        <f ca="1" t="shared" si="46"/>
        <v>-3424.26339</v>
      </c>
    </row>
    <row r="2984" ht="12.75" spans="4:4">
      <c r="D2984" s="5">
        <f ca="1" t="shared" si="46"/>
        <v>-3424.22768</v>
      </c>
    </row>
    <row r="2985" ht="12.75" spans="4:4">
      <c r="D2985" s="5">
        <f ca="1" t="shared" si="46"/>
        <v>-3424.25131</v>
      </c>
    </row>
    <row r="2986" ht="12.75" spans="4:4">
      <c r="D2986" s="5">
        <f ca="1" t="shared" si="46"/>
        <v>-3424.21257</v>
      </c>
    </row>
    <row r="2987" ht="12.75" spans="4:4">
      <c r="D2987" s="5">
        <f ca="1" t="shared" si="46"/>
        <v>-3424.24451</v>
      </c>
    </row>
    <row r="2988" ht="12.75" spans="4:4">
      <c r="D2988" s="5">
        <f ca="1" t="shared" si="46"/>
        <v>-3424.19825</v>
      </c>
    </row>
    <row r="2989" ht="12.75" spans="4:4">
      <c r="D2989" s="5">
        <f ca="1" t="shared" si="46"/>
        <v>-3424.21791</v>
      </c>
    </row>
    <row r="2990" ht="12.75" spans="4:4">
      <c r="D2990" s="5">
        <f ca="1" t="shared" si="46"/>
        <v>-3424.30625</v>
      </c>
    </row>
    <row r="2991" ht="12.75" spans="4:4">
      <c r="D2991" s="5">
        <f ca="1" t="shared" si="46"/>
        <v>-3424.22824</v>
      </c>
    </row>
    <row r="2992" ht="12.75" spans="4:4">
      <c r="D2992" s="5">
        <f ca="1" t="shared" si="46"/>
        <v>-3424.23161</v>
      </c>
    </row>
    <row r="2993" ht="12.75" spans="4:4">
      <c r="D2993" s="5">
        <f ca="1" t="shared" si="46"/>
        <v>-3424.29791</v>
      </c>
    </row>
    <row r="2994" ht="12.75" spans="4:4">
      <c r="D2994" s="5">
        <f ca="1" t="shared" si="46"/>
        <v>-3424.27284</v>
      </c>
    </row>
    <row r="2995" ht="12.75" spans="4:4">
      <c r="D2995" s="5">
        <f ca="1" t="shared" si="46"/>
        <v>-3424.20099</v>
      </c>
    </row>
    <row r="2996" ht="12.75" spans="4:4">
      <c r="D2996" s="5">
        <f ca="1" t="shared" si="46"/>
        <v>-3424.35869</v>
      </c>
    </row>
    <row r="2997" ht="12.75" spans="4:4">
      <c r="D2997" s="5">
        <f ca="1" t="shared" si="46"/>
        <v>-3424.21843</v>
      </c>
    </row>
    <row r="2998" ht="12.75" spans="4:4">
      <c r="D2998" s="5">
        <f ca="1" t="shared" si="46"/>
        <v>-3424.24429</v>
      </c>
    </row>
    <row r="2999" ht="12.75" spans="4:4">
      <c r="D2999" s="5">
        <f ca="1" t="shared" si="46"/>
        <v>-3424.23161</v>
      </c>
    </row>
    <row r="3000" ht="12.75" spans="4:4">
      <c r="D3000" s="5">
        <f ca="1" t="shared" si="46"/>
        <v>-3424.30136</v>
      </c>
    </row>
    <row r="3001" ht="12.75" spans="4:4">
      <c r="D3001" s="5">
        <f ca="1" t="shared" si="46"/>
        <v>-3424.30751</v>
      </c>
    </row>
    <row r="3002" ht="12.75" spans="4:4">
      <c r="D3002" s="5">
        <f ca="1" t="shared" si="46"/>
        <v>-3424.22193</v>
      </c>
    </row>
    <row r="3003" ht="12.75" spans="4:4">
      <c r="D3003" s="5">
        <f ca="1" t="shared" si="46"/>
        <v>-3424.2498</v>
      </c>
    </row>
    <row r="3004" ht="12.75" spans="4:4">
      <c r="D3004" s="5">
        <f ca="1" t="shared" si="46"/>
        <v>-3424.26339</v>
      </c>
    </row>
    <row r="3005" ht="12.75" spans="4:4">
      <c r="D3005" s="5">
        <f ca="1" t="shared" si="46"/>
        <v>-3424.21006</v>
      </c>
    </row>
    <row r="3006" ht="12.75" spans="4:4">
      <c r="D3006" s="5">
        <f ca="1" t="shared" si="46"/>
        <v>-3424.32288</v>
      </c>
    </row>
    <row r="3007" ht="12.75" spans="4:4">
      <c r="D3007" s="5">
        <f ca="1" t="shared" si="46"/>
        <v>-3424.235</v>
      </c>
    </row>
    <row r="3008" ht="12.75" spans="4:4">
      <c r="D3008" s="5">
        <f ca="1" t="shared" si="46"/>
        <v>-3424.35249</v>
      </c>
    </row>
    <row r="3009" ht="12.75" spans="4:4">
      <c r="D3009" s="5">
        <f ca="1" t="shared" ref="D3009:D3072" si="47">INDEX($C$1:$C$280,RANDBETWEEN(0,279),1)</f>
        <v>-3424.23542</v>
      </c>
    </row>
    <row r="3010" ht="12.75" spans="4:4">
      <c r="D3010" s="5">
        <f ca="1" t="shared" si="47"/>
        <v>-3424.34673</v>
      </c>
    </row>
    <row r="3011" ht="12.75" spans="4:4">
      <c r="D3011" s="5">
        <f ca="1" t="shared" si="47"/>
        <v>-3424.33854</v>
      </c>
    </row>
    <row r="3012" ht="12.75" spans="4:4">
      <c r="D3012" s="5">
        <f ca="1" t="shared" si="47"/>
        <v>-3424.26088</v>
      </c>
    </row>
    <row r="3013" ht="12.75" spans="4:4">
      <c r="D3013" s="5">
        <f ca="1" t="shared" si="47"/>
        <v>-3424.29856</v>
      </c>
    </row>
    <row r="3014" ht="12.75" spans="4:4">
      <c r="D3014" s="5">
        <f ca="1" t="shared" si="47"/>
        <v>-3424.21424</v>
      </c>
    </row>
    <row r="3015" ht="12.75" spans="4:4">
      <c r="D3015" s="5">
        <f ca="1" t="shared" si="47"/>
        <v>-3424.24732</v>
      </c>
    </row>
    <row r="3016" ht="12.75" spans="4:4">
      <c r="D3016" s="5">
        <f ca="1" t="shared" si="47"/>
        <v>-3424.32521</v>
      </c>
    </row>
    <row r="3017" ht="12.75" spans="4:4">
      <c r="D3017" s="5">
        <f ca="1" t="shared" si="47"/>
        <v>-3424.27041</v>
      </c>
    </row>
    <row r="3018" ht="12.75" spans="4:4">
      <c r="D3018" s="5">
        <f ca="1" t="shared" si="47"/>
        <v>-3424.23555</v>
      </c>
    </row>
    <row r="3019" ht="12.75" spans="4:4">
      <c r="D3019" s="5">
        <f ca="1" t="shared" si="47"/>
        <v>-3424.36178</v>
      </c>
    </row>
    <row r="3020" ht="12.75" spans="4:4">
      <c r="D3020" s="5">
        <f ca="1" t="shared" si="47"/>
        <v>-3424.29884</v>
      </c>
    </row>
    <row r="3021" ht="12.75" spans="4:4">
      <c r="D3021" s="5">
        <f ca="1" t="shared" si="47"/>
        <v>-3424.26088</v>
      </c>
    </row>
    <row r="3022" ht="12.75" spans="4:4">
      <c r="D3022" s="5">
        <f ca="1" t="shared" si="47"/>
        <v>-3424.22653</v>
      </c>
    </row>
    <row r="3023" ht="12.75" spans="4:4">
      <c r="D3023" s="5">
        <f ca="1" t="shared" si="47"/>
        <v>-3424.22054</v>
      </c>
    </row>
    <row r="3024" ht="12.75" spans="4:4">
      <c r="D3024" s="5">
        <f ca="1" t="shared" si="47"/>
        <v>-3424.21347</v>
      </c>
    </row>
    <row r="3025" ht="12.75" spans="4:4">
      <c r="D3025" s="5">
        <f ca="1" t="shared" si="47"/>
        <v>-3424.29365</v>
      </c>
    </row>
    <row r="3026" ht="12.75" spans="4:4">
      <c r="D3026" s="5">
        <f ca="1" t="shared" si="47"/>
        <v>-3424.23115</v>
      </c>
    </row>
    <row r="3027" ht="12.75" spans="4:4">
      <c r="D3027" s="5">
        <f ca="1" t="shared" si="47"/>
        <v>-3424.3006</v>
      </c>
    </row>
    <row r="3028" ht="12.75" spans="4:4">
      <c r="D3028" s="5">
        <f ca="1" t="shared" si="47"/>
        <v>-3424.2085</v>
      </c>
    </row>
    <row r="3029" ht="12.75" spans="4:4">
      <c r="D3029" s="5">
        <f ca="1" t="shared" si="47"/>
        <v>-3424.23555</v>
      </c>
    </row>
    <row r="3030" ht="12.75" spans="4:4">
      <c r="D3030" s="5">
        <f ca="1" t="shared" si="47"/>
        <v>-3424.21902</v>
      </c>
    </row>
    <row r="3031" ht="12.75" spans="4:4">
      <c r="D3031" s="5">
        <f ca="1" t="shared" si="47"/>
        <v>-3424.2134</v>
      </c>
    </row>
    <row r="3032" ht="12.75" spans="4:4">
      <c r="D3032" s="5">
        <f ca="1" t="shared" si="47"/>
        <v>-3424.3318</v>
      </c>
    </row>
    <row r="3033" ht="12.75" spans="4:4">
      <c r="D3033" s="5">
        <f ca="1" t="shared" si="47"/>
        <v>-3424.1986</v>
      </c>
    </row>
    <row r="3034" ht="12.75" spans="4:4">
      <c r="D3034" s="5">
        <f ca="1" t="shared" si="47"/>
        <v>-3424.32559</v>
      </c>
    </row>
    <row r="3035" ht="12.75" spans="4:4">
      <c r="D3035" s="5">
        <f ca="1" t="shared" si="47"/>
        <v>-3424.21403</v>
      </c>
    </row>
    <row r="3036" ht="12.75" spans="4:4">
      <c r="D3036" s="5">
        <f ca="1" t="shared" si="47"/>
        <v>-3424.27721</v>
      </c>
    </row>
    <row r="3037" ht="12.75" spans="4:4">
      <c r="D3037" s="5">
        <f ca="1" t="shared" si="47"/>
        <v>-3424.20431</v>
      </c>
    </row>
    <row r="3038" ht="12.75" spans="4:4">
      <c r="D3038" s="5">
        <f ca="1" t="shared" si="47"/>
        <v>-3424.21601</v>
      </c>
    </row>
    <row r="3039" ht="12.75" spans="4:4">
      <c r="D3039" s="5">
        <f ca="1" t="shared" si="47"/>
        <v>-3424.22824</v>
      </c>
    </row>
    <row r="3040" ht="12.75" spans="4:4">
      <c r="D3040" s="5">
        <f ca="1" t="shared" si="47"/>
        <v>-3424.33072</v>
      </c>
    </row>
    <row r="3041" ht="12.75" spans="4:4">
      <c r="D3041" s="5">
        <f ca="1" t="shared" si="47"/>
        <v>-3424.23181</v>
      </c>
    </row>
    <row r="3042" ht="12.75" spans="4:4">
      <c r="D3042" s="5">
        <f ca="1" t="shared" si="47"/>
        <v>-3424.3001</v>
      </c>
    </row>
    <row r="3043" ht="12.75" spans="4:4">
      <c r="D3043" s="5">
        <f ca="1" t="shared" si="47"/>
        <v>-3424.25057</v>
      </c>
    </row>
    <row r="3044" ht="12.75" spans="4:4">
      <c r="D3044" s="5">
        <f ca="1" t="shared" si="47"/>
        <v>-3424.34673</v>
      </c>
    </row>
    <row r="3045" ht="12.75" spans="4:4">
      <c r="D3045" s="5">
        <f ca="1" t="shared" si="47"/>
        <v>-3424.21347</v>
      </c>
    </row>
    <row r="3046" ht="12.75" spans="4:4">
      <c r="D3046" s="5">
        <f ca="1" t="shared" si="47"/>
        <v>-3424.28981</v>
      </c>
    </row>
    <row r="3047" ht="12.75" spans="4:4">
      <c r="D3047" s="5">
        <f ca="1" t="shared" si="47"/>
        <v>-3424.21601</v>
      </c>
    </row>
    <row r="3048" ht="12.75" spans="4:4">
      <c r="D3048" s="5">
        <f ca="1" t="shared" si="47"/>
        <v>-3424.22316</v>
      </c>
    </row>
    <row r="3049" ht="12.75" spans="4:4">
      <c r="D3049" s="5">
        <f ca="1" t="shared" si="47"/>
        <v>-3424.21637</v>
      </c>
    </row>
    <row r="3050" ht="12.75" spans="4:4">
      <c r="D3050" s="5">
        <f ca="1" t="shared" si="47"/>
        <v>-3424.26039</v>
      </c>
    </row>
    <row r="3051" ht="12.75" spans="4:4">
      <c r="D3051" s="5">
        <f ca="1" t="shared" si="47"/>
        <v>-3424.21533</v>
      </c>
    </row>
    <row r="3052" ht="12.75" spans="4:4">
      <c r="D3052" s="5">
        <f ca="1" t="shared" si="47"/>
        <v>-3424.1962</v>
      </c>
    </row>
    <row r="3053" ht="12.75" spans="4:4">
      <c r="D3053" s="5">
        <f ca="1" t="shared" si="47"/>
        <v>-3424.29455</v>
      </c>
    </row>
    <row r="3054" ht="12.75" spans="4:4">
      <c r="D3054" s="5">
        <f ca="1" t="shared" si="47"/>
        <v>-3424.3078</v>
      </c>
    </row>
    <row r="3055" ht="12.75" spans="4:4">
      <c r="D3055" s="5">
        <f ca="1" t="shared" si="47"/>
        <v>-3424.23115</v>
      </c>
    </row>
    <row r="3056" ht="12.75" spans="4:4">
      <c r="D3056" s="5">
        <f ca="1" t="shared" si="47"/>
        <v>-3424.25725</v>
      </c>
    </row>
    <row r="3057" ht="12.75" spans="4:4">
      <c r="D3057" s="5">
        <f ca="1" t="shared" si="47"/>
        <v>-3424.2491</v>
      </c>
    </row>
    <row r="3058" ht="12.75" spans="4:4">
      <c r="D3058" s="5">
        <f ca="1" t="shared" si="47"/>
        <v>-3424.23769</v>
      </c>
    </row>
    <row r="3059" ht="12.75" spans="4:4">
      <c r="D3059" s="5">
        <f ca="1" t="shared" si="47"/>
        <v>-3424.21166</v>
      </c>
    </row>
    <row r="3060" ht="12.75" spans="4:4">
      <c r="D3060" s="5">
        <f ca="1" t="shared" si="47"/>
        <v>-3424.34497</v>
      </c>
    </row>
    <row r="3061" ht="12.75" spans="4:4">
      <c r="D3061" s="5" t="e">
        <f ca="1" t="shared" si="47"/>
        <v>#VALUE!</v>
      </c>
    </row>
    <row r="3062" ht="12.75" spans="4:4">
      <c r="D3062" s="5">
        <f ca="1" t="shared" si="47"/>
        <v>-3424.29856</v>
      </c>
    </row>
    <row r="3063" ht="12.75" spans="4:4">
      <c r="D3063" s="5">
        <f ca="1" t="shared" si="47"/>
        <v>-3424.3318</v>
      </c>
    </row>
    <row r="3064" ht="12.75" spans="4:4">
      <c r="D3064" s="5">
        <f ca="1" t="shared" si="47"/>
        <v>-3424.31333</v>
      </c>
    </row>
    <row r="3065" ht="12.75" spans="4:4">
      <c r="D3065" s="5">
        <f ca="1" t="shared" si="47"/>
        <v>-3424.2661</v>
      </c>
    </row>
    <row r="3066" ht="12.75" spans="4:4">
      <c r="D3066" s="5">
        <f ca="1" t="shared" si="47"/>
        <v>-3424.1962</v>
      </c>
    </row>
    <row r="3067" ht="12.75" spans="4:4">
      <c r="D3067" s="5">
        <f ca="1" t="shared" si="47"/>
        <v>-3424.33555</v>
      </c>
    </row>
    <row r="3068" ht="12.75" spans="4:4">
      <c r="D3068" s="5">
        <f ca="1" t="shared" si="47"/>
        <v>-3424.22768</v>
      </c>
    </row>
    <row r="3069" ht="12.75" spans="4:4">
      <c r="D3069" s="5">
        <f ca="1" t="shared" si="47"/>
        <v>-3424.21533</v>
      </c>
    </row>
    <row r="3070" ht="12.75" spans="4:4">
      <c r="D3070" s="5">
        <f ca="1" t="shared" si="47"/>
        <v>-3424.24557</v>
      </c>
    </row>
    <row r="3071" ht="12.75" spans="4:4">
      <c r="D3071" s="5">
        <f ca="1" t="shared" si="47"/>
        <v>-3424.21347</v>
      </c>
    </row>
    <row r="3072" ht="12.75" spans="4:4">
      <c r="D3072" s="5">
        <f ca="1" t="shared" si="47"/>
        <v>-3424.35565</v>
      </c>
    </row>
    <row r="3073" ht="12.75" spans="4:4">
      <c r="D3073" s="5">
        <f ca="1" t="shared" ref="D3073:D3136" si="48">INDEX($C$1:$C$280,RANDBETWEEN(0,279),1)</f>
        <v>-3424.2053</v>
      </c>
    </row>
    <row r="3074" ht="12.75" spans="4:4">
      <c r="D3074" s="5">
        <f ca="1" t="shared" si="48"/>
        <v>-3424.25859</v>
      </c>
    </row>
    <row r="3075" ht="12.75" spans="4:4">
      <c r="D3075" s="5">
        <f ca="1" t="shared" si="48"/>
        <v>-3424.2491</v>
      </c>
    </row>
    <row r="3076" ht="12.75" spans="4:4">
      <c r="D3076" s="5">
        <f ca="1" t="shared" si="48"/>
        <v>-3424.32518</v>
      </c>
    </row>
    <row r="3077" ht="12.75" spans="4:4">
      <c r="D3077" s="5">
        <f ca="1" t="shared" si="48"/>
        <v>-3424.23107</v>
      </c>
    </row>
    <row r="3078" ht="12.75" spans="4:4">
      <c r="D3078" s="5">
        <f ca="1" t="shared" si="48"/>
        <v>-3424.30603</v>
      </c>
    </row>
    <row r="3079" ht="12.75" spans="4:4">
      <c r="D3079" s="5">
        <f ca="1" t="shared" si="48"/>
        <v>-3424.21569</v>
      </c>
    </row>
    <row r="3080" ht="12.75" spans="4:4">
      <c r="D3080" s="5">
        <f ca="1" t="shared" si="48"/>
        <v>-3424.2661</v>
      </c>
    </row>
    <row r="3081" ht="12.75" spans="4:4">
      <c r="D3081" s="5">
        <f ca="1" t="shared" si="48"/>
        <v>-3424.29832</v>
      </c>
    </row>
    <row r="3082" ht="12.75" spans="4:4">
      <c r="D3082" s="5">
        <f ca="1" t="shared" si="48"/>
        <v>-3424.3031</v>
      </c>
    </row>
    <row r="3083" ht="12.75" spans="4:4">
      <c r="D3083" s="5">
        <f ca="1" t="shared" si="48"/>
        <v>-3424.32177</v>
      </c>
    </row>
    <row r="3084" ht="12.75" spans="4:4">
      <c r="D3084" s="5">
        <f ca="1" t="shared" si="48"/>
        <v>-3424.3114</v>
      </c>
    </row>
    <row r="3085" ht="12.75" spans="4:4">
      <c r="D3085" s="5">
        <f ca="1" t="shared" si="48"/>
        <v>-3424.23778</v>
      </c>
    </row>
    <row r="3086" ht="12.75" spans="4:4">
      <c r="D3086" s="5">
        <f ca="1" t="shared" si="48"/>
        <v>-3424.25344</v>
      </c>
    </row>
    <row r="3087" ht="12.75" spans="4:4">
      <c r="D3087" s="5">
        <f ca="1" t="shared" si="48"/>
        <v>-3424.1962</v>
      </c>
    </row>
    <row r="3088" ht="12.75" spans="4:4">
      <c r="D3088" s="5">
        <f ca="1" t="shared" si="48"/>
        <v>-3424.34179</v>
      </c>
    </row>
    <row r="3089" ht="12.75" spans="4:4">
      <c r="D3089" s="5">
        <f ca="1" t="shared" si="48"/>
        <v>-3424.32664</v>
      </c>
    </row>
    <row r="3090" ht="12.75" spans="4:4">
      <c r="D3090" s="5">
        <f ca="1" t="shared" si="48"/>
        <v>-3424.3462</v>
      </c>
    </row>
    <row r="3091" ht="12.75" spans="4:4">
      <c r="D3091" s="5">
        <f ca="1" t="shared" si="48"/>
        <v>-3424.29576</v>
      </c>
    </row>
    <row r="3092" ht="12.75" spans="4:4">
      <c r="D3092" s="5">
        <f ca="1" t="shared" si="48"/>
        <v>-3424.21006</v>
      </c>
    </row>
    <row r="3093" ht="12.75" spans="4:4">
      <c r="D3093" s="5">
        <f ca="1" t="shared" si="48"/>
        <v>-3424.30136</v>
      </c>
    </row>
    <row r="3094" ht="12.75" spans="4:4">
      <c r="D3094" s="5">
        <f ca="1" t="shared" si="48"/>
        <v>-3424.30751</v>
      </c>
    </row>
    <row r="3095" ht="12.75" spans="4:4">
      <c r="D3095" s="5">
        <f ca="1" t="shared" si="48"/>
        <v>-3424.26014</v>
      </c>
    </row>
    <row r="3096" ht="12.75" spans="4:4">
      <c r="D3096" s="5">
        <f ca="1" t="shared" si="48"/>
        <v>-3424.24002</v>
      </c>
    </row>
    <row r="3097" ht="12.75" spans="4:4">
      <c r="D3097" s="5">
        <f ca="1" t="shared" si="48"/>
        <v>-3424.23107</v>
      </c>
    </row>
    <row r="3098" ht="12.75" spans="4:4">
      <c r="D3098" s="5">
        <f ca="1" t="shared" si="48"/>
        <v>-3424.31243</v>
      </c>
    </row>
    <row r="3099" ht="12.75" spans="4:4">
      <c r="D3099" s="5">
        <f ca="1" t="shared" si="48"/>
        <v>-3424.29149</v>
      </c>
    </row>
    <row r="3100" ht="12.75" spans="4:4">
      <c r="D3100" s="5">
        <f ca="1" t="shared" si="48"/>
        <v>-3424.24429</v>
      </c>
    </row>
    <row r="3101" ht="12.75" spans="4:4">
      <c r="D3101" s="5">
        <f ca="1" t="shared" si="48"/>
        <v>-3424.29255</v>
      </c>
    </row>
    <row r="3102" ht="12.75" spans="4:4">
      <c r="D3102" s="5">
        <f ca="1" t="shared" si="48"/>
        <v>-3424.27916</v>
      </c>
    </row>
    <row r="3103" ht="12.75" spans="4:4">
      <c r="D3103" s="5">
        <f ca="1" t="shared" si="48"/>
        <v>-3424.29149</v>
      </c>
    </row>
    <row r="3104" ht="12.75" spans="4:4">
      <c r="D3104" s="5">
        <f ca="1" t="shared" si="48"/>
        <v>-3424.20774</v>
      </c>
    </row>
    <row r="3105" ht="12.75" spans="4:4">
      <c r="D3105" s="5">
        <f ca="1" t="shared" si="48"/>
        <v>-3424.28572</v>
      </c>
    </row>
    <row r="3106" ht="12.75" spans="4:4">
      <c r="D3106" s="5">
        <f ca="1" t="shared" si="48"/>
        <v>-3424.23107</v>
      </c>
    </row>
    <row r="3107" ht="12.75" spans="4:4">
      <c r="D3107" s="5">
        <f ca="1" t="shared" si="48"/>
        <v>-3424.29791</v>
      </c>
    </row>
    <row r="3108" ht="12.75" spans="4:4">
      <c r="D3108" s="5">
        <f ca="1" t="shared" si="48"/>
        <v>-3424.24352</v>
      </c>
    </row>
    <row r="3109" ht="12.75" spans="4:4">
      <c r="D3109" s="5">
        <f ca="1" t="shared" si="48"/>
        <v>-3424.35869</v>
      </c>
    </row>
    <row r="3110" ht="12.75" spans="4:4">
      <c r="D3110" s="5">
        <f ca="1" t="shared" si="48"/>
        <v>-3424.30933</v>
      </c>
    </row>
    <row r="3111" ht="12.75" spans="4:4">
      <c r="D3111" s="5">
        <f ca="1" t="shared" si="48"/>
        <v>-3424.30603</v>
      </c>
    </row>
    <row r="3112" ht="12.75" spans="4:4">
      <c r="D3112" s="5">
        <f ca="1" t="shared" si="48"/>
        <v>-3424.34173</v>
      </c>
    </row>
    <row r="3113" ht="12.75" spans="4:4">
      <c r="D3113" s="5">
        <f ca="1" t="shared" si="48"/>
        <v>-3424.20929</v>
      </c>
    </row>
    <row r="3114" ht="12.75" spans="4:4">
      <c r="D3114" s="5">
        <f ca="1" t="shared" si="48"/>
        <v>-3424.22193</v>
      </c>
    </row>
    <row r="3115" ht="12.75" spans="4:4">
      <c r="D3115" s="5">
        <f ca="1" t="shared" si="48"/>
        <v>-3424.36015</v>
      </c>
    </row>
    <row r="3116" ht="12.75" spans="4:4">
      <c r="D3116" s="5">
        <f ca="1" t="shared" si="48"/>
        <v>-3424.28311</v>
      </c>
    </row>
    <row r="3117" ht="12.75" spans="4:4">
      <c r="D3117" s="5">
        <f ca="1" t="shared" si="48"/>
        <v>-3424.24429</v>
      </c>
    </row>
    <row r="3118" ht="12.75" spans="4:4">
      <c r="D3118" s="5">
        <f ca="1" t="shared" si="48"/>
        <v>-3424.35508</v>
      </c>
    </row>
    <row r="3119" ht="12.75" spans="4:4">
      <c r="D3119" s="5">
        <f ca="1" t="shared" si="48"/>
        <v>-3424.29856</v>
      </c>
    </row>
    <row r="3120" ht="12.75" spans="4:4">
      <c r="D3120" s="5">
        <f ca="1" t="shared" si="48"/>
        <v>-3424.20895</v>
      </c>
    </row>
    <row r="3121" ht="12.75" spans="4:4">
      <c r="D3121" s="5">
        <f ca="1" t="shared" si="48"/>
        <v>-3424.22758</v>
      </c>
    </row>
    <row r="3122" ht="12.75" spans="4:4">
      <c r="D3122" s="5">
        <f ca="1" t="shared" si="48"/>
        <v>-3424.19825</v>
      </c>
    </row>
    <row r="3123" ht="12.75" spans="4:4">
      <c r="D3123" s="5">
        <f ca="1" t="shared" si="48"/>
        <v>-3424.20787</v>
      </c>
    </row>
    <row r="3124" ht="12.75" spans="4:4">
      <c r="D3124" s="5">
        <f ca="1" t="shared" si="48"/>
        <v>-3424.23616</v>
      </c>
    </row>
    <row r="3125" ht="12.75" spans="4:4">
      <c r="D3125" s="5">
        <f ca="1" t="shared" si="48"/>
        <v>-3424.32717</v>
      </c>
    </row>
    <row r="3126" ht="12.75" spans="4:4">
      <c r="D3126" s="5">
        <f ca="1" t="shared" si="48"/>
        <v>-3424.28981</v>
      </c>
    </row>
    <row r="3127" ht="12.75" spans="4:4">
      <c r="D3127" s="5">
        <f ca="1" t="shared" si="48"/>
        <v>-3424.21024</v>
      </c>
    </row>
    <row r="3128" ht="12.75" spans="4:4">
      <c r="D3128" s="5">
        <f ca="1" t="shared" si="48"/>
        <v>-3424.25844</v>
      </c>
    </row>
    <row r="3129" ht="12.75" spans="4:4">
      <c r="D3129" s="5">
        <f ca="1" t="shared" si="48"/>
        <v>-3424.3621</v>
      </c>
    </row>
    <row r="3130" ht="12.75" spans="4:4">
      <c r="D3130" s="5">
        <f ca="1" t="shared" si="48"/>
        <v>-3424.22352</v>
      </c>
    </row>
    <row r="3131" ht="12.75" spans="4:4">
      <c r="D3131" s="5">
        <f ca="1" t="shared" si="48"/>
        <v>-3424.32631</v>
      </c>
    </row>
    <row r="3132" ht="12.75" spans="4:4">
      <c r="D3132" s="5">
        <f ca="1" t="shared" si="48"/>
        <v>-3424.24352</v>
      </c>
    </row>
    <row r="3133" ht="12.75" spans="4:4">
      <c r="D3133" s="5">
        <f ca="1" t="shared" si="48"/>
        <v>-3424.21791</v>
      </c>
    </row>
    <row r="3134" ht="12.75" spans="4:4">
      <c r="D3134" s="5">
        <f ca="1" t="shared" si="48"/>
        <v>-3424.33382</v>
      </c>
    </row>
    <row r="3135" ht="12.75" spans="4:4">
      <c r="D3135" s="5">
        <f ca="1" t="shared" si="48"/>
        <v>-3424.3446</v>
      </c>
    </row>
    <row r="3136" ht="12.75" spans="4:4">
      <c r="D3136" s="5">
        <f ca="1" t="shared" si="48"/>
        <v>-3424.24944</v>
      </c>
    </row>
    <row r="3137" ht="12.75" spans="4:4">
      <c r="D3137" s="5">
        <f ca="1" t="shared" ref="D3137:D3200" si="49">INDEX($C$1:$C$280,RANDBETWEEN(0,279),1)</f>
        <v>-3424.25859</v>
      </c>
    </row>
    <row r="3138" ht="12.75" spans="4:4">
      <c r="D3138" s="5">
        <f ca="1" t="shared" si="49"/>
        <v>-3424.2154</v>
      </c>
    </row>
    <row r="3139" ht="12.75" spans="4:4">
      <c r="D3139" s="5">
        <f ca="1" t="shared" si="49"/>
        <v>-3424.25844</v>
      </c>
    </row>
    <row r="3140" ht="12.75" spans="4:4">
      <c r="D3140" s="5">
        <f ca="1" t="shared" si="49"/>
        <v>-3424.23616</v>
      </c>
    </row>
    <row r="3141" ht="12.75" spans="4:4">
      <c r="D3141" s="5">
        <f ca="1" t="shared" si="49"/>
        <v>-3424.21403</v>
      </c>
    </row>
    <row r="3142" ht="12.75" spans="4:4">
      <c r="D3142" s="5">
        <f ca="1" t="shared" si="49"/>
        <v>-3424.21569</v>
      </c>
    </row>
    <row r="3143" ht="12.75" spans="4:4">
      <c r="D3143" s="5">
        <f ca="1" t="shared" si="49"/>
        <v>-3424.30602</v>
      </c>
    </row>
    <row r="3144" ht="12.75" spans="4:4">
      <c r="D3144" s="5">
        <f ca="1" t="shared" si="49"/>
        <v>-3424.2053</v>
      </c>
    </row>
    <row r="3145" ht="12.75" spans="4:4">
      <c r="D3145" s="5">
        <f ca="1" t="shared" si="49"/>
        <v>-3424.2985</v>
      </c>
    </row>
    <row r="3146" ht="12.75" spans="4:4">
      <c r="D3146" s="5">
        <f ca="1" t="shared" si="49"/>
        <v>-3424.1949</v>
      </c>
    </row>
    <row r="3147" ht="12.75" spans="4:4">
      <c r="D3147" s="5">
        <f ca="1" t="shared" si="49"/>
        <v>-3424.23937</v>
      </c>
    </row>
    <row r="3148" ht="12.75" spans="4:4">
      <c r="D3148" s="5">
        <f ca="1" t="shared" si="49"/>
        <v>-3424.29149</v>
      </c>
    </row>
    <row r="3149" ht="12.75" spans="4:4">
      <c r="D3149" s="5">
        <f ca="1" t="shared" si="49"/>
        <v>-3424.22824</v>
      </c>
    </row>
    <row r="3150" ht="12.75" spans="4:4">
      <c r="D3150" s="5">
        <f ca="1" t="shared" si="49"/>
        <v>-3424.33382</v>
      </c>
    </row>
    <row r="3151" ht="12.75" spans="4:4">
      <c r="D3151" s="5">
        <f ca="1" t="shared" si="49"/>
        <v>-3424.25057</v>
      </c>
    </row>
    <row r="3152" ht="12.75" spans="4:4">
      <c r="D3152" s="5">
        <f ca="1" t="shared" si="49"/>
        <v>-3424.25844</v>
      </c>
    </row>
    <row r="3153" ht="12.75" spans="4:4">
      <c r="D3153" s="5">
        <f ca="1" t="shared" si="49"/>
        <v>-3424.28311</v>
      </c>
    </row>
    <row r="3154" ht="12.75" spans="4:4">
      <c r="D3154" s="5">
        <f ca="1" t="shared" si="49"/>
        <v>-3424.21403</v>
      </c>
    </row>
    <row r="3155" ht="12.75" spans="4:4">
      <c r="D3155" s="5">
        <f ca="1" t="shared" si="49"/>
        <v>-3424.32141</v>
      </c>
    </row>
    <row r="3156" ht="12.75" spans="4:4">
      <c r="D3156" s="5">
        <f ca="1" t="shared" si="49"/>
        <v>-3424.20914</v>
      </c>
    </row>
    <row r="3157" ht="12.75" spans="4:4">
      <c r="D3157" s="5">
        <f ca="1" t="shared" si="49"/>
        <v>-3424.32521</v>
      </c>
    </row>
    <row r="3158" ht="12.75" spans="4:4">
      <c r="D3158" s="5">
        <f ca="1" t="shared" si="49"/>
        <v>-3424.25366</v>
      </c>
    </row>
    <row r="3159" ht="12.75" spans="4:4">
      <c r="D3159" s="5">
        <f ca="1" t="shared" si="49"/>
        <v>-3424.31333</v>
      </c>
    </row>
    <row r="3160" ht="12.75" spans="4:4">
      <c r="D3160" s="5">
        <f ca="1" t="shared" si="49"/>
        <v>-3424.19446</v>
      </c>
    </row>
    <row r="3161" ht="12.75" spans="4:4">
      <c r="D3161" s="5">
        <f ca="1" t="shared" si="49"/>
        <v>-3424.35565</v>
      </c>
    </row>
    <row r="3162" ht="12.75" spans="4:4">
      <c r="D3162" s="5">
        <f ca="1" t="shared" si="49"/>
        <v>-3424.21748</v>
      </c>
    </row>
    <row r="3163" ht="12.75" spans="4:4">
      <c r="D3163" s="5">
        <f ca="1" t="shared" si="49"/>
        <v>-3424.2091</v>
      </c>
    </row>
    <row r="3164" ht="12.75" spans="4:4">
      <c r="D3164" s="5">
        <f ca="1" t="shared" si="49"/>
        <v>-3424.2975</v>
      </c>
    </row>
    <row r="3165" ht="12.75" spans="4:4">
      <c r="D3165" s="5">
        <f ca="1" t="shared" si="49"/>
        <v>-3424.34256</v>
      </c>
    </row>
    <row r="3166" ht="12.75" spans="4:4">
      <c r="D3166" s="5">
        <f ca="1" t="shared" si="49"/>
        <v>-3424.20127</v>
      </c>
    </row>
    <row r="3167" ht="12.75" spans="4:4">
      <c r="D3167" s="5">
        <f ca="1" t="shared" si="49"/>
        <v>-3424.2406</v>
      </c>
    </row>
    <row r="3168" ht="12.75" spans="4:4">
      <c r="D3168" s="5">
        <f ca="1" t="shared" si="49"/>
        <v>-3424.33126</v>
      </c>
    </row>
    <row r="3169" ht="12.75" spans="4:4">
      <c r="D3169" s="5">
        <f ca="1" t="shared" si="49"/>
        <v>-3424.22017</v>
      </c>
    </row>
    <row r="3170" ht="12.75" spans="4:4">
      <c r="D3170" s="5">
        <f ca="1" t="shared" si="49"/>
        <v>-3424.2442</v>
      </c>
    </row>
    <row r="3171" ht="12.75" spans="4:4">
      <c r="D3171" s="5">
        <f ca="1" t="shared" si="49"/>
        <v>-3424.27227</v>
      </c>
    </row>
    <row r="3172" ht="12.75" spans="4:4">
      <c r="D3172" s="5">
        <f ca="1" t="shared" si="49"/>
        <v>-3424.22755</v>
      </c>
    </row>
    <row r="3173" ht="12.75" spans="4:4">
      <c r="D3173" s="5">
        <f ca="1" t="shared" si="49"/>
        <v>-3424.21601</v>
      </c>
    </row>
    <row r="3174" ht="12.75" spans="4:4">
      <c r="D3174" s="5">
        <f ca="1" t="shared" si="49"/>
        <v>-3424.21257</v>
      </c>
    </row>
    <row r="3175" ht="12.75" spans="4:4">
      <c r="D3175" s="5">
        <f ca="1" t="shared" si="49"/>
        <v>-3424.36105</v>
      </c>
    </row>
    <row r="3176" ht="12.75" spans="4:4">
      <c r="D3176" s="5">
        <f ca="1" t="shared" si="49"/>
        <v>-3424.23154</v>
      </c>
    </row>
    <row r="3177" ht="12.75" spans="4:4">
      <c r="D3177" s="5">
        <f ca="1" t="shared" si="49"/>
        <v>-3424.2775</v>
      </c>
    </row>
    <row r="3178" ht="12.75" spans="4:4">
      <c r="D3178" s="5">
        <f ca="1" t="shared" si="49"/>
        <v>-3424.21791</v>
      </c>
    </row>
    <row r="3179" ht="12.75" spans="4:4">
      <c r="D3179" s="5">
        <f ca="1" t="shared" si="49"/>
        <v>-3424.2661</v>
      </c>
    </row>
    <row r="3180" ht="12.75" spans="4:4">
      <c r="D3180" s="5">
        <f ca="1" t="shared" si="49"/>
        <v>-3424.33126</v>
      </c>
    </row>
    <row r="3181" ht="12.75" spans="4:4">
      <c r="D3181" s="5">
        <f ca="1" t="shared" si="49"/>
        <v>-3424.28043</v>
      </c>
    </row>
    <row r="3182" ht="12.75" spans="4:4">
      <c r="D3182" s="5">
        <f ca="1" t="shared" si="49"/>
        <v>-3424.24291</v>
      </c>
    </row>
    <row r="3183" ht="12.75" spans="4:4">
      <c r="D3183" s="5">
        <f ca="1" t="shared" si="49"/>
        <v>-3424.2406</v>
      </c>
    </row>
    <row r="3184" ht="12.75" spans="4:4">
      <c r="D3184" s="5">
        <f ca="1" t="shared" si="49"/>
        <v>-3424.21403</v>
      </c>
    </row>
    <row r="3185" ht="12.75" spans="4:4">
      <c r="D3185" s="5">
        <f ca="1" t="shared" si="49"/>
        <v>-3424.2985</v>
      </c>
    </row>
    <row r="3186" ht="12.75" spans="4:4">
      <c r="D3186" s="5">
        <f ca="1" t="shared" si="49"/>
        <v>-3424.29884</v>
      </c>
    </row>
    <row r="3187" ht="12.75" spans="4:4">
      <c r="D3187" s="5">
        <f ca="1" t="shared" si="49"/>
        <v>-3424.2343</v>
      </c>
    </row>
    <row r="3188" ht="12.75" spans="4:4">
      <c r="D3188" s="5">
        <f ca="1" t="shared" si="49"/>
        <v>-3424.2343</v>
      </c>
    </row>
    <row r="3189" ht="12.75" spans="4:4">
      <c r="D3189" s="5">
        <f ca="1" t="shared" si="49"/>
        <v>-3424.24352</v>
      </c>
    </row>
    <row r="3190" ht="12.75" spans="4:4">
      <c r="D3190" s="5">
        <f ca="1" t="shared" si="49"/>
        <v>-3424.33382</v>
      </c>
    </row>
    <row r="3191" ht="12.75" spans="4:4">
      <c r="D3191" s="5">
        <f ca="1" t="shared" si="49"/>
        <v>-3424.2053</v>
      </c>
    </row>
    <row r="3192" ht="12.75" spans="4:4">
      <c r="D3192" s="5">
        <f ca="1" t="shared" si="49"/>
        <v>-3424.3446</v>
      </c>
    </row>
    <row r="3193" ht="12.75" spans="4:4">
      <c r="D3193" s="5">
        <f ca="1" t="shared" si="49"/>
        <v>-3424.30926</v>
      </c>
    </row>
    <row r="3194" ht="12.75" spans="4:4">
      <c r="D3194" s="5">
        <f ca="1" t="shared" si="49"/>
        <v>-3424.20889</v>
      </c>
    </row>
    <row r="3195" ht="12.75" spans="4:4">
      <c r="D3195" s="5">
        <f ca="1" t="shared" si="49"/>
        <v>-3424.33382</v>
      </c>
    </row>
    <row r="3196" ht="12.75" spans="4:4">
      <c r="D3196" s="5">
        <f ca="1" t="shared" si="49"/>
        <v>-3424.34256</v>
      </c>
    </row>
    <row r="3197" ht="12.75" spans="4:4">
      <c r="D3197" s="5">
        <f ca="1" t="shared" si="49"/>
        <v>-3424.27084</v>
      </c>
    </row>
    <row r="3198" ht="12.75" spans="4:4">
      <c r="D3198" s="5">
        <f ca="1" t="shared" si="49"/>
        <v>-3424.29149</v>
      </c>
    </row>
    <row r="3199" ht="12.75" spans="4:4">
      <c r="D3199" s="5">
        <f ca="1" t="shared" si="49"/>
        <v>-3424.3446</v>
      </c>
    </row>
    <row r="3200" ht="12.75" spans="4:4">
      <c r="D3200" s="5">
        <f ca="1" t="shared" si="49"/>
        <v>-3424.30331</v>
      </c>
    </row>
    <row r="3201" ht="12.75" spans="4:4">
      <c r="D3201" s="5">
        <f ca="1" t="shared" ref="D3201:D3264" si="50">INDEX($C$1:$C$280,RANDBETWEEN(0,279),1)</f>
        <v>-3424.31229</v>
      </c>
    </row>
    <row r="3202" ht="12.75" spans="4:4">
      <c r="D3202" s="5">
        <f ca="1" t="shared" si="50"/>
        <v>-3424.24291</v>
      </c>
    </row>
    <row r="3203" ht="12.75" spans="4:4">
      <c r="D3203" s="5">
        <f ca="1" t="shared" si="50"/>
        <v>-3424.29763</v>
      </c>
    </row>
    <row r="3204" ht="12.75" spans="4:4">
      <c r="D3204" s="5">
        <f ca="1" t="shared" si="50"/>
        <v>-3424.3591</v>
      </c>
    </row>
    <row r="3205" ht="12.75" spans="4:4">
      <c r="D3205" s="5">
        <f ca="1" t="shared" si="50"/>
        <v>-3424.22755</v>
      </c>
    </row>
    <row r="3206" ht="12.75" spans="4:4">
      <c r="D3206" s="5">
        <f ca="1" t="shared" si="50"/>
        <v>-3424.25057</v>
      </c>
    </row>
    <row r="3207" ht="12.75" spans="4:4">
      <c r="D3207" s="5">
        <f ca="1" t="shared" si="50"/>
        <v>-3424.23181</v>
      </c>
    </row>
    <row r="3208" ht="12.75" spans="4:4">
      <c r="D3208" s="5">
        <f ca="1" t="shared" si="50"/>
        <v>-3424.22102</v>
      </c>
    </row>
    <row r="3209" ht="12.75" spans="4:4">
      <c r="D3209" s="5">
        <f ca="1" t="shared" si="50"/>
        <v>-3424.29102</v>
      </c>
    </row>
    <row r="3210" ht="12.75" spans="4:4">
      <c r="D3210" s="5">
        <f ca="1" t="shared" si="50"/>
        <v>-3424.27243</v>
      </c>
    </row>
    <row r="3211" ht="12.75" spans="4:4">
      <c r="D3211" s="5">
        <f ca="1" t="shared" si="50"/>
        <v>-3424.2134</v>
      </c>
    </row>
    <row r="3212" ht="12.75" spans="4:4">
      <c r="D3212" s="5">
        <f ca="1" t="shared" si="50"/>
        <v>-3424.34497</v>
      </c>
    </row>
    <row r="3213" ht="12.75" spans="4:4">
      <c r="D3213" s="5">
        <f ca="1" t="shared" si="50"/>
        <v>-3424.25057</v>
      </c>
    </row>
    <row r="3214" ht="12.75" spans="4:4">
      <c r="D3214" s="5">
        <f ca="1" t="shared" si="50"/>
        <v>-3424.30603</v>
      </c>
    </row>
    <row r="3215" ht="12.75" spans="4:4">
      <c r="D3215" s="5">
        <f ca="1" t="shared" si="50"/>
        <v>-3424.20929</v>
      </c>
    </row>
    <row r="3216" ht="12.75" spans="4:4">
      <c r="D3216" s="5">
        <f ca="1" t="shared" si="50"/>
        <v>-3424.30933</v>
      </c>
    </row>
    <row r="3217" ht="12.75" spans="4:4">
      <c r="D3217" s="5">
        <f ca="1" t="shared" si="50"/>
        <v>-3424.33072</v>
      </c>
    </row>
    <row r="3218" ht="12.75" spans="4:4">
      <c r="D3218" s="5">
        <f ca="1" t="shared" si="50"/>
        <v>-3424.2053</v>
      </c>
    </row>
    <row r="3219" ht="12.75" spans="4:4">
      <c r="D3219" s="5">
        <f ca="1" t="shared" si="50"/>
        <v>-3424.3239</v>
      </c>
    </row>
    <row r="3220" ht="12.75" spans="4:4">
      <c r="D3220" s="5">
        <f ca="1" t="shared" si="50"/>
        <v>-3424.25859</v>
      </c>
    </row>
    <row r="3221" ht="12.75" spans="4:4">
      <c r="D3221" s="5">
        <f ca="1" t="shared" si="50"/>
        <v>-3424.22102</v>
      </c>
    </row>
    <row r="3222" ht="12.75" spans="4:4">
      <c r="D3222" s="5">
        <f ca="1" t="shared" si="50"/>
        <v>-3424.2498</v>
      </c>
    </row>
    <row r="3223" ht="12.75" spans="4:4">
      <c r="D3223" s="5">
        <f ca="1" t="shared" si="50"/>
        <v>-3424.28791</v>
      </c>
    </row>
    <row r="3224" ht="12.75" spans="4:4">
      <c r="D3224" s="5">
        <f ca="1" t="shared" si="50"/>
        <v>-3424.25647</v>
      </c>
    </row>
    <row r="3225" ht="12.75" spans="4:4">
      <c r="D3225" s="5">
        <f ca="1" t="shared" si="50"/>
        <v>-3424.235</v>
      </c>
    </row>
    <row r="3226" ht="12.75" spans="4:4">
      <c r="D3226" s="5">
        <f ca="1" t="shared" si="50"/>
        <v>-3424.32717</v>
      </c>
    </row>
    <row r="3227" ht="12.75" spans="4:4">
      <c r="D3227" s="5">
        <f ca="1" t="shared" si="50"/>
        <v>-3424.36105</v>
      </c>
    </row>
    <row r="3228" ht="12.75" spans="4:4">
      <c r="D3228" s="5">
        <f ca="1" t="shared" si="50"/>
        <v>-3424.20431</v>
      </c>
    </row>
    <row r="3229" ht="12.75" spans="4:4">
      <c r="D3229" s="5">
        <f ca="1" t="shared" si="50"/>
        <v>-3424.30365</v>
      </c>
    </row>
    <row r="3230" ht="12.75" spans="4:4">
      <c r="D3230" s="5">
        <f ca="1" t="shared" si="50"/>
        <v>-3424.25844</v>
      </c>
    </row>
    <row r="3231" ht="12.75" spans="4:4">
      <c r="D3231" s="5">
        <f ca="1" t="shared" si="50"/>
        <v>-3424.21601</v>
      </c>
    </row>
    <row r="3232" ht="12.75" spans="4:4">
      <c r="D3232" s="5">
        <f ca="1" t="shared" si="50"/>
        <v>-3424.33382</v>
      </c>
    </row>
    <row r="3233" ht="12.75" spans="4:4">
      <c r="D3233" s="5">
        <f ca="1" t="shared" si="50"/>
        <v>-3424.21902</v>
      </c>
    </row>
    <row r="3234" ht="12.75" spans="4:4">
      <c r="D3234" s="5">
        <f ca="1" t="shared" si="50"/>
        <v>-3424.30614</v>
      </c>
    </row>
    <row r="3235" ht="12.75" spans="4:4">
      <c r="D3235" s="5">
        <f ca="1" t="shared" si="50"/>
        <v>-3424.27041</v>
      </c>
    </row>
    <row r="3236" ht="12.75" spans="4:4">
      <c r="D3236" s="5">
        <f ca="1" t="shared" si="50"/>
        <v>-3424.21569</v>
      </c>
    </row>
    <row r="3237" ht="12.75" spans="4:4">
      <c r="D3237" s="5">
        <f ca="1" t="shared" si="50"/>
        <v>-3424.25504</v>
      </c>
    </row>
    <row r="3238" ht="12.75" spans="4:4">
      <c r="D3238" s="5">
        <f ca="1" t="shared" si="50"/>
        <v>-3424.29856</v>
      </c>
    </row>
    <row r="3239" ht="12.75" spans="4:4">
      <c r="D3239" s="5">
        <f ca="1" t="shared" si="50"/>
        <v>-3424.28572</v>
      </c>
    </row>
    <row r="3240" ht="12.75" spans="4:4">
      <c r="D3240" s="5">
        <f ca="1" t="shared" si="50"/>
        <v>-3424.29519</v>
      </c>
    </row>
    <row r="3241" ht="12.75" spans="4:4">
      <c r="D3241" s="5">
        <f ca="1" t="shared" si="50"/>
        <v>-3424.2661</v>
      </c>
    </row>
    <row r="3242" ht="12.75" spans="4:4">
      <c r="D3242" s="5">
        <f ca="1" t="shared" si="50"/>
        <v>-3424.2985</v>
      </c>
    </row>
    <row r="3243" ht="12.75" spans="4:4">
      <c r="D3243" s="5">
        <f ca="1" t="shared" si="50"/>
        <v>-3424.20787</v>
      </c>
    </row>
    <row r="3244" ht="12.75" spans="4:4">
      <c r="D3244" s="5">
        <f ca="1" t="shared" si="50"/>
        <v>-3424.28043</v>
      </c>
    </row>
    <row r="3245" ht="12.75" spans="4:4">
      <c r="D3245" s="5">
        <f ca="1" t="shared" si="50"/>
        <v>-3424.29798</v>
      </c>
    </row>
    <row r="3246" ht="12.75" spans="4:4">
      <c r="D3246" s="5">
        <f ca="1" t="shared" si="50"/>
        <v>-3424.34673</v>
      </c>
    </row>
    <row r="3247" ht="12.75" spans="4:4">
      <c r="D3247" s="5">
        <f ca="1" t="shared" si="50"/>
        <v>-3424.34881</v>
      </c>
    </row>
    <row r="3248" ht="12.75" spans="4:4">
      <c r="D3248" s="5">
        <f ca="1" t="shared" si="50"/>
        <v>-3424.2178</v>
      </c>
    </row>
    <row r="3249" ht="12.75" spans="4:4">
      <c r="D3249" s="5">
        <f ca="1" t="shared" si="50"/>
        <v>-3424.1986</v>
      </c>
    </row>
    <row r="3250" ht="12.75" spans="4:4">
      <c r="D3250" s="5">
        <f ca="1" t="shared" si="50"/>
        <v>-3424.31185</v>
      </c>
    </row>
    <row r="3251" ht="12.75" spans="4:4">
      <c r="D3251" s="5">
        <f ca="1" t="shared" si="50"/>
        <v>-3424.29444</v>
      </c>
    </row>
    <row r="3252" ht="12.75" spans="4:4">
      <c r="D3252" s="5">
        <f ca="1" t="shared" si="50"/>
        <v>-3424.31464</v>
      </c>
    </row>
    <row r="3253" ht="12.75" spans="4:4">
      <c r="D3253" s="5">
        <f ca="1" t="shared" si="50"/>
        <v>-3424.2988</v>
      </c>
    </row>
    <row r="3254" ht="12.75" spans="4:4">
      <c r="D3254" s="5">
        <f ca="1" t="shared" si="50"/>
        <v>-3424.33937</v>
      </c>
    </row>
    <row r="3255" ht="12.75" spans="4:4">
      <c r="D3255" s="5">
        <f ca="1" t="shared" si="50"/>
        <v>-3424.30868</v>
      </c>
    </row>
    <row r="3256" ht="12.75" spans="4:4">
      <c r="D3256" s="5">
        <f ca="1" t="shared" si="50"/>
        <v>-3424.21295</v>
      </c>
    </row>
    <row r="3257" ht="12.75" spans="4:4">
      <c r="D3257" s="5">
        <f ca="1" t="shared" si="50"/>
        <v>-3424.32013</v>
      </c>
    </row>
    <row r="3258" ht="12.75" spans="4:4">
      <c r="D3258" s="5">
        <f ca="1" t="shared" si="50"/>
        <v>-3424.31229</v>
      </c>
    </row>
    <row r="3259" ht="12.75" spans="4:4">
      <c r="D3259" s="5">
        <f ca="1" t="shared" si="50"/>
        <v>-3424.2975</v>
      </c>
    </row>
    <row r="3260" ht="12.75" spans="4:4">
      <c r="D3260" s="5">
        <f ca="1" t="shared" si="50"/>
        <v>-3424.34256</v>
      </c>
    </row>
    <row r="3261" ht="12.75" spans="4:4">
      <c r="D3261" s="5">
        <f ca="1" t="shared" si="50"/>
        <v>-3424.25725</v>
      </c>
    </row>
    <row r="3262" ht="12.75" spans="4:4">
      <c r="D3262" s="5">
        <f ca="1" t="shared" si="50"/>
        <v>-3424.22653</v>
      </c>
    </row>
    <row r="3263" ht="12.75" spans="4:4">
      <c r="D3263" s="5">
        <f ca="1" t="shared" si="50"/>
        <v>-3424.23107</v>
      </c>
    </row>
    <row r="3264" ht="12.75" spans="4:4">
      <c r="D3264" s="5">
        <f ca="1" t="shared" si="50"/>
        <v>-3424.26339</v>
      </c>
    </row>
    <row r="3265" ht="12.75" spans="4:4">
      <c r="D3265" s="5">
        <f ca="1" t="shared" ref="D3265:D3328" si="51">INDEX($C$1:$C$280,RANDBETWEEN(0,279),1)</f>
        <v>-3424.3181</v>
      </c>
    </row>
    <row r="3266" ht="12.75" spans="4:4">
      <c r="D3266" s="5">
        <f ca="1" t="shared" si="51"/>
        <v>-3424.34179</v>
      </c>
    </row>
    <row r="3267" ht="12.75" spans="4:4">
      <c r="D3267" s="5">
        <f ca="1" t="shared" si="51"/>
        <v>-3424.23542</v>
      </c>
    </row>
    <row r="3268" ht="12.75" spans="4:4">
      <c r="D3268" s="5">
        <f ca="1" t="shared" si="51"/>
        <v>-3424.29884</v>
      </c>
    </row>
    <row r="3269" ht="12.75" spans="4:4">
      <c r="D3269" s="5">
        <f ca="1" t="shared" si="51"/>
        <v>-3424.29455</v>
      </c>
    </row>
    <row r="3270" ht="12.75" spans="4:4">
      <c r="D3270" s="5">
        <f ca="1" t="shared" si="51"/>
        <v>-3424.1949</v>
      </c>
    </row>
    <row r="3271" ht="12.75" spans="4:4">
      <c r="D3271" s="5">
        <f ca="1" t="shared" si="51"/>
        <v>-3424.29118</v>
      </c>
    </row>
    <row r="3272" ht="12.75" spans="4:4">
      <c r="D3272" s="5">
        <f ca="1" t="shared" si="51"/>
        <v>-3424.23054</v>
      </c>
    </row>
    <row r="3273" ht="12.75" spans="4:4">
      <c r="D3273" s="5">
        <f ca="1" t="shared" si="51"/>
        <v>-3424.22555</v>
      </c>
    </row>
    <row r="3274" ht="12.75" spans="4:4">
      <c r="D3274" s="5">
        <f ca="1" t="shared" si="51"/>
        <v>-3424.19446</v>
      </c>
    </row>
    <row r="3275" ht="12.75" spans="4:4">
      <c r="D3275" s="5">
        <f ca="1" t="shared" si="51"/>
        <v>-3424.36015</v>
      </c>
    </row>
    <row r="3276" ht="12.75" spans="4:4">
      <c r="D3276" s="5">
        <f ca="1" t="shared" si="51"/>
        <v>-3424.27721</v>
      </c>
    </row>
    <row r="3277" ht="12.75" spans="4:4">
      <c r="D3277" s="5">
        <f ca="1" t="shared" si="51"/>
        <v>-3424.22193</v>
      </c>
    </row>
    <row r="3278" ht="12.75" spans="4:4">
      <c r="D3278" s="5">
        <f ca="1" t="shared" si="51"/>
        <v>-3424.33854</v>
      </c>
    </row>
    <row r="3279" ht="12.75" spans="4:4">
      <c r="D3279" s="5">
        <f ca="1" t="shared" si="51"/>
        <v>-3424.30314</v>
      </c>
    </row>
    <row r="3280" ht="12.75" spans="4:4">
      <c r="D3280" s="5">
        <f ca="1" t="shared" si="51"/>
        <v>-3424.2134</v>
      </c>
    </row>
    <row r="3281" ht="12.75" spans="4:4">
      <c r="D3281" s="5">
        <f ca="1" t="shared" si="51"/>
        <v>-3424.25366</v>
      </c>
    </row>
    <row r="3282" ht="12.75" spans="4:4">
      <c r="D3282" s="5">
        <f ca="1" t="shared" si="51"/>
        <v>-3424.27359</v>
      </c>
    </row>
    <row r="3283" ht="12.75" spans="4:4">
      <c r="D3283" s="5">
        <f ca="1" t="shared" si="51"/>
        <v>-3424.3078</v>
      </c>
    </row>
    <row r="3284" ht="12.75" spans="4:4">
      <c r="D3284" s="5">
        <f ca="1" t="shared" si="51"/>
        <v>-3424.34488</v>
      </c>
    </row>
    <row r="3285" ht="12.75" spans="4:4">
      <c r="D3285" s="5">
        <f ca="1" t="shared" si="51"/>
        <v>-3424.2085</v>
      </c>
    </row>
    <row r="3286" ht="12.75" spans="4:4">
      <c r="D3286" s="5">
        <f ca="1" t="shared" si="51"/>
        <v>-3424.22036</v>
      </c>
    </row>
    <row r="3287" ht="12.75" spans="4:4">
      <c r="D3287" s="5">
        <f ca="1" t="shared" si="51"/>
        <v>-3424.26039</v>
      </c>
    </row>
    <row r="3288" ht="12.75" spans="4:4">
      <c r="D3288" s="5">
        <f ca="1" t="shared" si="51"/>
        <v>-3424.22382</v>
      </c>
    </row>
    <row r="3289" ht="12.75" spans="4:4">
      <c r="D3289" s="5">
        <f ca="1" t="shared" si="51"/>
        <v>-3424.29455</v>
      </c>
    </row>
    <row r="3290" ht="12.75" spans="4:4">
      <c r="D3290" s="5">
        <f ca="1" t="shared" si="51"/>
        <v>-3424.2775</v>
      </c>
    </row>
    <row r="3291" ht="12.75" spans="4:4">
      <c r="D3291" s="5">
        <f ca="1" t="shared" si="51"/>
        <v>-3424.22755</v>
      </c>
    </row>
    <row r="3292" ht="12.75" spans="4:4">
      <c r="D3292" s="5">
        <f ca="1" t="shared" si="51"/>
        <v>-3424.28618</v>
      </c>
    </row>
    <row r="3293" ht="12.75" spans="4:4">
      <c r="D3293" s="5">
        <f ca="1" t="shared" si="51"/>
        <v>-3424.21742</v>
      </c>
    </row>
    <row r="3294" ht="12.75" spans="4:4">
      <c r="D3294" s="5">
        <f ca="1" t="shared" si="51"/>
        <v>-3424.34614</v>
      </c>
    </row>
    <row r="3295" ht="12.75" spans="4:4">
      <c r="D3295" s="5">
        <f ca="1" t="shared" si="51"/>
        <v>-3424.36216</v>
      </c>
    </row>
    <row r="3296" ht="12.75" spans="4:4">
      <c r="D3296" s="5">
        <f ca="1" t="shared" si="51"/>
        <v>-3424.22102</v>
      </c>
    </row>
    <row r="3297" ht="12.75" spans="4:4">
      <c r="D3297" s="5">
        <f ca="1" t="shared" si="51"/>
        <v>-3424.3031</v>
      </c>
    </row>
    <row r="3298" ht="12.75" spans="4:4">
      <c r="D3298" s="5">
        <f ca="1" t="shared" si="51"/>
        <v>-3424.21127</v>
      </c>
    </row>
    <row r="3299" ht="12.75" spans="4:4">
      <c r="D3299" s="5">
        <f ca="1" t="shared" si="51"/>
        <v>-3424.33382</v>
      </c>
    </row>
    <row r="3300" ht="12.75" spans="4:4">
      <c r="D3300" s="5">
        <f ca="1" t="shared" si="51"/>
        <v>-3424.21979</v>
      </c>
    </row>
    <row r="3301" ht="12.75" spans="4:4">
      <c r="D3301" s="5">
        <f ca="1" t="shared" si="51"/>
        <v>-3424.23778</v>
      </c>
    </row>
    <row r="3302" ht="12.75" spans="4:4">
      <c r="D3302" s="5">
        <f ca="1" t="shared" si="51"/>
        <v>-3424.23909</v>
      </c>
    </row>
    <row r="3303" ht="12.75" spans="4:4">
      <c r="D3303" s="5">
        <f ca="1" t="shared" si="51"/>
        <v>-3424.23161</v>
      </c>
    </row>
    <row r="3304" ht="12.75" spans="4:4">
      <c r="D3304" s="5">
        <f ca="1" t="shared" si="51"/>
        <v>-3424.29255</v>
      </c>
    </row>
    <row r="3305" ht="12.75" spans="4:4">
      <c r="D3305" s="5">
        <f ca="1" t="shared" si="51"/>
        <v>-3424.23937</v>
      </c>
    </row>
    <row r="3306" ht="12.75" spans="4:4">
      <c r="D3306" s="5">
        <f ca="1" t="shared" si="51"/>
        <v>-3424.30331</v>
      </c>
    </row>
    <row r="3307" ht="12.75" spans="4:4">
      <c r="D3307" s="5">
        <f ca="1" t="shared" si="51"/>
        <v>-3424.28044</v>
      </c>
    </row>
    <row r="3308" ht="12.75" spans="4:4">
      <c r="D3308" s="5">
        <f ca="1" t="shared" si="51"/>
        <v>-3424.19433</v>
      </c>
    </row>
    <row r="3309" ht="12.75" spans="4:4">
      <c r="D3309" s="5">
        <f ca="1" t="shared" si="51"/>
        <v>-3424.2154</v>
      </c>
    </row>
    <row r="3310" ht="12.75" spans="4:4">
      <c r="D3310" s="5">
        <f ca="1" t="shared" si="51"/>
        <v>-3424.27243</v>
      </c>
    </row>
    <row r="3311" ht="12.75" spans="4:4">
      <c r="D3311" s="5">
        <f ca="1" t="shared" si="51"/>
        <v>-3424.30625</v>
      </c>
    </row>
    <row r="3312" ht="12.75" spans="4:4">
      <c r="D3312" s="5">
        <f ca="1" t="shared" si="51"/>
        <v>-3424.21024</v>
      </c>
    </row>
    <row r="3313" ht="12.75" spans="4:4">
      <c r="D3313" s="5">
        <f ca="1" t="shared" si="51"/>
        <v>-3424.21257</v>
      </c>
    </row>
    <row r="3314" ht="12.75" spans="4:4">
      <c r="D3314" s="5">
        <f ca="1" t="shared" si="51"/>
        <v>-3424.29444</v>
      </c>
    </row>
    <row r="3315" ht="12.75" spans="4:4">
      <c r="D3315" s="5">
        <f ca="1" t="shared" si="51"/>
        <v>-3424.27865</v>
      </c>
    </row>
    <row r="3316" ht="12.75" spans="4:4">
      <c r="D3316" s="5">
        <f ca="1" t="shared" si="51"/>
        <v>-3424.36383</v>
      </c>
    </row>
    <row r="3317" ht="12.75" spans="4:4">
      <c r="D3317" s="5">
        <f ca="1" t="shared" si="51"/>
        <v>-3424.29576</v>
      </c>
    </row>
    <row r="3318" ht="12.75" spans="4:4">
      <c r="D3318" s="5">
        <f ca="1" t="shared" si="51"/>
        <v>-3424.3239</v>
      </c>
    </row>
    <row r="3319" ht="12.75" spans="4:4">
      <c r="D3319" s="5">
        <f ca="1" t="shared" si="51"/>
        <v>-3424.32293</v>
      </c>
    </row>
    <row r="3320" ht="12.75" spans="4:4">
      <c r="D3320" s="5">
        <f ca="1" t="shared" si="51"/>
        <v>-3424.2498</v>
      </c>
    </row>
    <row r="3321" ht="12.75" spans="4:4">
      <c r="D3321" s="5">
        <f ca="1" t="shared" si="51"/>
        <v>-3424.20431</v>
      </c>
    </row>
    <row r="3322" ht="12.75" spans="4:4">
      <c r="D3322" s="5">
        <f ca="1" t="shared" si="51"/>
        <v>-3424.3031</v>
      </c>
    </row>
    <row r="3323" ht="12.75" spans="4:4">
      <c r="D3323" s="5">
        <f ca="1" t="shared" si="51"/>
        <v>-3424.30331</v>
      </c>
    </row>
    <row r="3324" ht="12.75" spans="4:4">
      <c r="D3324" s="5">
        <f ca="1" t="shared" si="51"/>
        <v>-3424.21533</v>
      </c>
    </row>
    <row r="3325" ht="12.75" spans="4:4">
      <c r="D3325" s="5">
        <f ca="1" t="shared" si="51"/>
        <v>-3424.27721</v>
      </c>
    </row>
    <row r="3326" ht="12.75" spans="4:4">
      <c r="D3326" s="5">
        <f ca="1" t="shared" si="51"/>
        <v>-3424.34614</v>
      </c>
    </row>
    <row r="3327" ht="12.75" spans="4:4">
      <c r="D3327" s="5">
        <f ca="1" t="shared" si="51"/>
        <v>-3424.22382</v>
      </c>
    </row>
    <row r="3328" ht="12.75" spans="4:4">
      <c r="D3328" s="5">
        <f ca="1" t="shared" si="51"/>
        <v>-3424.31464</v>
      </c>
    </row>
    <row r="3329" ht="12.75" spans="4:4">
      <c r="D3329" s="5">
        <f ca="1" t="shared" ref="D3329:D3392" si="52">INDEX($C$1:$C$280,RANDBETWEEN(0,279),1)</f>
        <v>-3424.27044</v>
      </c>
    </row>
    <row r="3330" ht="12.75" spans="4:4">
      <c r="D3330" s="5">
        <f ca="1" t="shared" si="52"/>
        <v>-3424.33854</v>
      </c>
    </row>
    <row r="3331" ht="12.75" spans="4:4">
      <c r="D3331" s="5">
        <f ca="1" t="shared" si="52"/>
        <v>-3424.20895</v>
      </c>
    </row>
    <row r="3332" ht="12.75" spans="4:4">
      <c r="D3332" s="5">
        <f ca="1" t="shared" si="52"/>
        <v>-3424.28618</v>
      </c>
    </row>
    <row r="3333" ht="12.75" spans="4:4">
      <c r="D3333" s="5">
        <f ca="1" t="shared" si="52"/>
        <v>-3424.2988</v>
      </c>
    </row>
    <row r="3334" ht="12.75" spans="4:4">
      <c r="D3334" s="5">
        <f ca="1" t="shared" si="52"/>
        <v>-3424.28171</v>
      </c>
    </row>
    <row r="3335" ht="12.75" spans="4:4">
      <c r="D3335" s="5">
        <f ca="1" t="shared" si="52"/>
        <v>-3424.22102</v>
      </c>
    </row>
    <row r="3336" ht="12.75" spans="4:4">
      <c r="D3336" s="5">
        <f ca="1" t="shared" si="52"/>
        <v>-3424.28889</v>
      </c>
    </row>
    <row r="3337" ht="12.75" spans="4:4">
      <c r="D3337" s="5">
        <f ca="1" t="shared" si="52"/>
        <v>-3424.3446</v>
      </c>
    </row>
    <row r="3338" ht="12.75" spans="4:4">
      <c r="D3338" s="5">
        <f ca="1" t="shared" si="52"/>
        <v>-3424.33979</v>
      </c>
    </row>
    <row r="3339" ht="12.75" spans="4:4">
      <c r="D3339" s="5">
        <f ca="1" t="shared" si="52"/>
        <v>-3424.29887</v>
      </c>
    </row>
    <row r="3340" ht="12.75" spans="4:4">
      <c r="D3340" s="5">
        <f ca="1" t="shared" si="52"/>
        <v>-3424.22755</v>
      </c>
    </row>
    <row r="3341" ht="12.75" spans="4:4">
      <c r="D3341" s="5">
        <f ca="1" t="shared" si="52"/>
        <v>-3424.2645</v>
      </c>
    </row>
    <row r="3342" ht="12.75" spans="4:4">
      <c r="D3342" s="5">
        <f ca="1" t="shared" si="52"/>
        <v>-3424.24982</v>
      </c>
    </row>
    <row r="3343" ht="12.75" spans="4:4">
      <c r="D3343" s="5">
        <f ca="1" t="shared" si="52"/>
        <v>-3424.2678</v>
      </c>
    </row>
    <row r="3344" ht="12.75" spans="4:4">
      <c r="D3344" s="5">
        <f ca="1" t="shared" si="52"/>
        <v>-3424.29798</v>
      </c>
    </row>
    <row r="3345" ht="12.75" spans="4:4">
      <c r="D3345" s="5">
        <f ca="1" t="shared" si="52"/>
        <v>-3424.29102</v>
      </c>
    </row>
    <row r="3346" ht="12.75" spans="4:4">
      <c r="D3346" s="5">
        <f ca="1" t="shared" si="52"/>
        <v>-3424.30306</v>
      </c>
    </row>
    <row r="3347" ht="12.75" spans="4:4">
      <c r="D3347" s="5">
        <f ca="1" t="shared" si="52"/>
        <v>-3424.32664</v>
      </c>
    </row>
    <row r="3348" ht="12.75" spans="4:4">
      <c r="D3348" s="5">
        <f ca="1" t="shared" si="52"/>
        <v>-3424.3462</v>
      </c>
    </row>
    <row r="3349" ht="12.75" spans="4:4">
      <c r="D3349" s="5">
        <f ca="1" t="shared" si="52"/>
        <v>-3424.30926</v>
      </c>
    </row>
    <row r="3350" ht="12.75" spans="4:4">
      <c r="D3350" s="5">
        <f ca="1" t="shared" si="52"/>
        <v>-3424.3424</v>
      </c>
    </row>
    <row r="3351" ht="12.75" spans="4:4">
      <c r="D3351" s="5">
        <f ca="1" t="shared" si="52"/>
        <v>-3424.28311</v>
      </c>
    </row>
    <row r="3352" ht="12.75" spans="4:4">
      <c r="D3352" s="5">
        <f ca="1" t="shared" si="52"/>
        <v>-3424.21742</v>
      </c>
    </row>
    <row r="3353" ht="12.75" spans="4:4">
      <c r="D3353" s="5">
        <f ca="1" t="shared" si="52"/>
        <v>-3424.29856</v>
      </c>
    </row>
    <row r="3354" ht="12.75" spans="4:4">
      <c r="D3354" s="5">
        <f ca="1" t="shared" si="52"/>
        <v>-3424.30365</v>
      </c>
    </row>
    <row r="3355" ht="12.75" spans="4:4">
      <c r="D3355" s="5">
        <f ca="1" t="shared" si="52"/>
        <v>-3424.29118</v>
      </c>
    </row>
    <row r="3356" ht="12.75" spans="4:4">
      <c r="D3356" s="5">
        <f ca="1" t="shared" si="52"/>
        <v>-3424.19433</v>
      </c>
    </row>
    <row r="3357" ht="12.75" spans="4:4">
      <c r="D3357" s="5">
        <f ca="1" t="shared" si="52"/>
        <v>-3424.23542</v>
      </c>
    </row>
    <row r="3358" ht="12.75" spans="4:4">
      <c r="D3358" s="5">
        <f ca="1" t="shared" si="52"/>
        <v>-3424.22585</v>
      </c>
    </row>
    <row r="3359" ht="12.75" spans="4:4">
      <c r="D3359" s="5">
        <f ca="1" t="shared" si="52"/>
        <v>-3424.32286</v>
      </c>
    </row>
    <row r="3360" ht="12.75" spans="4:4">
      <c r="D3360" s="5">
        <f ca="1" t="shared" si="52"/>
        <v>-3424.24133</v>
      </c>
    </row>
    <row r="3361" ht="12.75" spans="4:4">
      <c r="D3361" s="5">
        <f ca="1" t="shared" si="52"/>
        <v>-3424.30625</v>
      </c>
    </row>
    <row r="3362" ht="12.75" spans="4:4">
      <c r="D3362" s="5">
        <f ca="1" t="shared" si="52"/>
        <v>-3424.1949</v>
      </c>
    </row>
    <row r="3363" ht="12.75" spans="4:4">
      <c r="D3363" s="5">
        <f ca="1" t="shared" si="52"/>
        <v>-3424.22653</v>
      </c>
    </row>
    <row r="3364" ht="12.75" spans="4:4">
      <c r="D3364" s="5">
        <f ca="1" t="shared" si="52"/>
        <v>-3424.29762</v>
      </c>
    </row>
    <row r="3365" ht="12.75" spans="4:4">
      <c r="D3365" s="5">
        <f ca="1" t="shared" si="52"/>
        <v>-3424.32518</v>
      </c>
    </row>
    <row r="3366" ht="12.75" spans="4:4">
      <c r="D3366" s="5">
        <f ca="1" t="shared" si="52"/>
        <v>-3424.30174</v>
      </c>
    </row>
    <row r="3367" ht="12.75" spans="4:4">
      <c r="D3367" s="5">
        <f ca="1" t="shared" si="52"/>
        <v>-3424.22316</v>
      </c>
    </row>
    <row r="3368" ht="12.75" spans="4:4">
      <c r="D3368" s="5">
        <f ca="1" t="shared" si="52"/>
        <v>-3424.32293</v>
      </c>
    </row>
    <row r="3369" ht="12.75" spans="4:4">
      <c r="D3369" s="5">
        <f ca="1" t="shared" si="52"/>
        <v>-3424.36216</v>
      </c>
    </row>
    <row r="3370" ht="12.75" spans="4:4">
      <c r="D3370" s="5">
        <f ca="1" t="shared" si="52"/>
        <v>-3424.20895</v>
      </c>
    </row>
    <row r="3371" ht="12.75" spans="4:4">
      <c r="D3371" s="5">
        <f ca="1" t="shared" si="52"/>
        <v>-3424.28024</v>
      </c>
    </row>
    <row r="3372" ht="12.75" spans="4:4">
      <c r="D3372" s="5">
        <f ca="1" t="shared" si="52"/>
        <v>-3424.28574</v>
      </c>
    </row>
    <row r="3373" ht="12.75" spans="4:4">
      <c r="D3373" s="5">
        <f ca="1" t="shared" si="52"/>
        <v>-3424.26687</v>
      </c>
    </row>
    <row r="3374" ht="12.75" spans="4:4">
      <c r="D3374" s="5">
        <f ca="1" t="shared" si="52"/>
        <v>-3424.20127</v>
      </c>
    </row>
    <row r="3375" ht="12.75" spans="4:4">
      <c r="D3375" s="5">
        <f ca="1" t="shared" si="52"/>
        <v>-3424.26088</v>
      </c>
    </row>
    <row r="3376" ht="12.75" spans="4:4">
      <c r="D3376" s="5">
        <f ca="1" t="shared" si="52"/>
        <v>-3424.36383</v>
      </c>
    </row>
    <row r="3377" ht="12.75" spans="4:4">
      <c r="D3377" s="5">
        <f ca="1" t="shared" si="52"/>
        <v>-3424.28889</v>
      </c>
    </row>
    <row r="3378" ht="12.75" spans="4:4">
      <c r="D3378" s="5">
        <f ca="1" t="shared" si="52"/>
        <v>-3424.3591</v>
      </c>
    </row>
    <row r="3379" ht="12.75" spans="4:4">
      <c r="D3379" s="5">
        <f ca="1" t="shared" si="52"/>
        <v>-3424.23778</v>
      </c>
    </row>
    <row r="3380" ht="12.75" spans="4:4">
      <c r="D3380" s="5">
        <f ca="1" t="shared" si="52"/>
        <v>-3424.21979</v>
      </c>
    </row>
    <row r="3381" ht="12.75" spans="4:4">
      <c r="D3381" s="5">
        <f ca="1" t="shared" si="52"/>
        <v>-3424.22585</v>
      </c>
    </row>
    <row r="3382" ht="12.75" spans="4:4">
      <c r="D3382" s="5">
        <f ca="1" t="shared" si="52"/>
        <v>-3424.27933</v>
      </c>
    </row>
    <row r="3383" ht="12.75" spans="4:4">
      <c r="D3383" s="5">
        <f ca="1" t="shared" si="52"/>
        <v>-3424.27227</v>
      </c>
    </row>
    <row r="3384" ht="12.75" spans="4:4">
      <c r="D3384" s="5">
        <f ca="1" t="shared" si="52"/>
        <v>-3424.32286</v>
      </c>
    </row>
    <row r="3385" ht="12.75" spans="4:4">
      <c r="D3385" s="5">
        <f ca="1" t="shared" si="52"/>
        <v>-3424.21809</v>
      </c>
    </row>
    <row r="3386" ht="12.75" spans="4:4">
      <c r="D3386" s="5">
        <f ca="1" t="shared" si="52"/>
        <v>-3424.30933</v>
      </c>
    </row>
    <row r="3387" ht="12.75" spans="4:4">
      <c r="D3387" s="5">
        <f ca="1" t="shared" si="52"/>
        <v>-3424.21024</v>
      </c>
    </row>
    <row r="3388" ht="12.75" spans="4:4">
      <c r="D3388" s="5">
        <f ca="1" t="shared" si="52"/>
        <v>-3424.34881</v>
      </c>
    </row>
    <row r="3389" ht="12.75" spans="4:4">
      <c r="D3389" s="5">
        <f ca="1" t="shared" si="52"/>
        <v>-3424.29825</v>
      </c>
    </row>
    <row r="3390" ht="12.75" spans="4:4">
      <c r="D3390" s="5">
        <f ca="1" t="shared" si="52"/>
        <v>-3424.23054</v>
      </c>
    </row>
    <row r="3391" ht="12.75" spans="4:4">
      <c r="D3391" s="5">
        <f ca="1" t="shared" si="52"/>
        <v>-3424.2175</v>
      </c>
    </row>
    <row r="3392" ht="12.75" spans="4:4">
      <c r="D3392" s="5">
        <f ca="1" t="shared" si="52"/>
        <v>-3424.29302</v>
      </c>
    </row>
    <row r="3393" ht="12.75" spans="4:4">
      <c r="D3393" s="5">
        <f ca="1" t="shared" ref="D3393:D3456" si="53">INDEX($C$1:$C$280,RANDBETWEEN(0,279),1)</f>
        <v>-3424.21979</v>
      </c>
    </row>
    <row r="3394" ht="12.75" spans="4:4">
      <c r="D3394" s="5">
        <f ca="1" t="shared" si="53"/>
        <v>-3424.3001</v>
      </c>
    </row>
    <row r="3395" ht="12.75" spans="4:4">
      <c r="D3395" s="5">
        <f ca="1" t="shared" si="53"/>
        <v>-3424.21403</v>
      </c>
    </row>
    <row r="3396" ht="12.75" spans="4:4">
      <c r="D3396" s="5">
        <f ca="1" t="shared" si="53"/>
        <v>-3424.2178</v>
      </c>
    </row>
    <row r="3397" ht="12.75" spans="4:4">
      <c r="D3397" s="5">
        <f ca="1" t="shared" si="53"/>
        <v>-3424.21295</v>
      </c>
    </row>
    <row r="3398" ht="12.75" spans="4:4">
      <c r="D3398" s="5">
        <f ca="1" t="shared" si="53"/>
        <v>-3424.25647</v>
      </c>
    </row>
    <row r="3399" ht="12.75" spans="4:4">
      <c r="D3399" s="5">
        <f ca="1" t="shared" si="53"/>
        <v>-3424.28171</v>
      </c>
    </row>
    <row r="3400" ht="12.75" spans="4:4">
      <c r="D3400" s="5">
        <f ca="1" t="shared" si="53"/>
        <v>-3424.2406</v>
      </c>
    </row>
    <row r="3401" ht="12.75" spans="4:4">
      <c r="D3401" s="5">
        <f ca="1" t="shared" si="53"/>
        <v>-3424.30614</v>
      </c>
    </row>
    <row r="3402" ht="12.75" spans="4:4">
      <c r="D3402" s="5">
        <f ca="1" t="shared" si="53"/>
        <v>-3424.21403</v>
      </c>
    </row>
    <row r="3403" ht="12.75" spans="4:4">
      <c r="D3403" s="5">
        <f ca="1" t="shared" si="53"/>
        <v>-3424.23154</v>
      </c>
    </row>
    <row r="3404" ht="12.75" spans="4:4">
      <c r="D3404" s="5">
        <f ca="1" t="shared" si="53"/>
        <v>-3424.29912</v>
      </c>
    </row>
    <row r="3405" ht="12.75" spans="4:4">
      <c r="D3405" s="5">
        <f ca="1" t="shared" si="53"/>
        <v>-3424.32521</v>
      </c>
    </row>
    <row r="3406" ht="12.75" spans="4:4">
      <c r="D3406" s="5">
        <f ca="1" t="shared" si="53"/>
        <v>-3424.2053</v>
      </c>
    </row>
    <row r="3407" ht="12.75" spans="4:4">
      <c r="D3407" s="5">
        <f ca="1" t="shared" si="53"/>
        <v>-3424.32521</v>
      </c>
    </row>
    <row r="3408" ht="12.75" spans="4:4">
      <c r="D3408" s="5">
        <f ca="1" t="shared" si="53"/>
        <v>-3424.21748</v>
      </c>
    </row>
    <row r="3409" ht="12.75" spans="4:4">
      <c r="D3409" s="5">
        <f ca="1" t="shared" si="53"/>
        <v>-3424.36015</v>
      </c>
    </row>
    <row r="3410" ht="12.75" spans="4:4">
      <c r="D3410" s="5">
        <f ca="1" t="shared" si="53"/>
        <v>-3424.20889</v>
      </c>
    </row>
    <row r="3411" ht="12.75" spans="4:4">
      <c r="D3411" s="5">
        <f ca="1" t="shared" si="53"/>
        <v>-3424.32177</v>
      </c>
    </row>
    <row r="3412" ht="12.75" spans="4:4">
      <c r="D3412" s="5">
        <f ca="1" t="shared" si="53"/>
        <v>-3424.30614</v>
      </c>
    </row>
    <row r="3413" ht="12.75" spans="4:4">
      <c r="D3413" s="5">
        <f ca="1" t="shared" si="53"/>
        <v>-3424.29832</v>
      </c>
    </row>
    <row r="3414" ht="12.75" spans="4:4">
      <c r="D3414" s="5">
        <f ca="1" t="shared" si="53"/>
        <v>-3424.2324</v>
      </c>
    </row>
    <row r="3415" ht="12.75" spans="4:4">
      <c r="D3415" s="5">
        <f ca="1" t="shared" si="53"/>
        <v>-3424.23555</v>
      </c>
    </row>
    <row r="3416" ht="12.75" spans="4:4">
      <c r="D3416" s="5">
        <f ca="1" t="shared" si="53"/>
        <v>-3424.22653</v>
      </c>
    </row>
    <row r="3417" ht="12.75" spans="4:4">
      <c r="D3417" s="5">
        <f ca="1" t="shared" si="53"/>
        <v>-3424.33072</v>
      </c>
    </row>
    <row r="3418" ht="12.75" spans="4:4">
      <c r="D3418" s="5">
        <f ca="1" t="shared" si="53"/>
        <v>-3424.29763</v>
      </c>
    </row>
    <row r="3419" ht="12.75" spans="4:4">
      <c r="D3419" s="5">
        <f ca="1" t="shared" si="53"/>
        <v>-3424.29241</v>
      </c>
    </row>
    <row r="3420" ht="12.75" spans="4:4">
      <c r="D3420" s="5">
        <f ca="1" t="shared" si="53"/>
        <v>-3424.36015</v>
      </c>
    </row>
    <row r="3421" ht="12.75" spans="4:4">
      <c r="D3421" s="5">
        <f ca="1" t="shared" si="53"/>
        <v>-3424.22193</v>
      </c>
    </row>
    <row r="3422" ht="12.75" spans="4:4">
      <c r="D3422" s="5">
        <f ca="1" t="shared" si="53"/>
        <v>-3424.23161</v>
      </c>
    </row>
    <row r="3423" ht="12.75" spans="4:4">
      <c r="D3423" s="5">
        <f ca="1" t="shared" si="53"/>
        <v>-3424.36015</v>
      </c>
    </row>
    <row r="3424" ht="12.75" spans="4:4">
      <c r="D3424" s="5">
        <f ca="1" t="shared" si="53"/>
        <v>-3424.30136</v>
      </c>
    </row>
    <row r="3425" ht="12.75" spans="4:4">
      <c r="D3425" s="5">
        <f ca="1" t="shared" si="53"/>
        <v>-3424.28574</v>
      </c>
    </row>
    <row r="3426" ht="12.75" spans="4:4">
      <c r="D3426" s="5">
        <f ca="1" t="shared" si="53"/>
        <v>-3424.28618</v>
      </c>
    </row>
    <row r="3427" ht="12.75" spans="4:4">
      <c r="D3427" s="5">
        <f ca="1" t="shared" si="53"/>
        <v>-3424.29576</v>
      </c>
    </row>
    <row r="3428" ht="12.75" spans="4:4">
      <c r="D3428" s="5">
        <f ca="1" t="shared" si="53"/>
        <v>-3424.32286</v>
      </c>
    </row>
    <row r="3429" ht="12.75" spans="4:4">
      <c r="D3429" s="5">
        <f ca="1" t="shared" si="53"/>
        <v>-3424.28044</v>
      </c>
    </row>
    <row r="3430" ht="12.75" spans="4:4">
      <c r="D3430" s="5">
        <f ca="1" t="shared" si="53"/>
        <v>-3424.23161</v>
      </c>
    </row>
    <row r="3431" ht="12.75" spans="4:4">
      <c r="D3431" s="5">
        <f ca="1" t="shared" si="53"/>
        <v>-3424.31613</v>
      </c>
    </row>
    <row r="3432" ht="12.75" spans="4:4">
      <c r="D3432" s="5">
        <f ca="1" t="shared" si="53"/>
        <v>-3424.34881</v>
      </c>
    </row>
    <row r="3433" ht="12.75" spans="4:4">
      <c r="D3433" s="5">
        <f ca="1" t="shared" si="53"/>
        <v>-3424.29762</v>
      </c>
    </row>
    <row r="3434" ht="12.75" spans="4:4">
      <c r="D3434" s="5">
        <f ca="1" t="shared" si="53"/>
        <v>-3424.29887</v>
      </c>
    </row>
    <row r="3435" ht="12.75" spans="4:4">
      <c r="D3435" s="5">
        <f ca="1" t="shared" si="53"/>
        <v>-3424.2442</v>
      </c>
    </row>
    <row r="3436" ht="12.75" spans="4:4">
      <c r="D3436" s="5">
        <f ca="1" t="shared" si="53"/>
        <v>-3424.29102</v>
      </c>
    </row>
    <row r="3437" ht="12.75" spans="4:4">
      <c r="D3437" s="5">
        <f ca="1" t="shared" si="53"/>
        <v>-3424.31185</v>
      </c>
    </row>
    <row r="3438" ht="12.75" spans="4:4">
      <c r="D3438" s="5">
        <f ca="1" t="shared" si="53"/>
        <v>-3424.24352</v>
      </c>
    </row>
    <row r="3439" ht="12.75" spans="4:4">
      <c r="D3439" s="5">
        <f ca="1" t="shared" si="53"/>
        <v>-3424.20914</v>
      </c>
    </row>
    <row r="3440" ht="12.75" spans="4:4">
      <c r="D3440" s="5">
        <f ca="1" t="shared" si="53"/>
        <v>-3424.2236</v>
      </c>
    </row>
    <row r="3441" ht="12.75" spans="4:4">
      <c r="D3441" s="5">
        <f ca="1" t="shared" si="53"/>
        <v>-3424.22193</v>
      </c>
    </row>
    <row r="3442" ht="12.75" spans="4:4">
      <c r="D3442" s="5">
        <f ca="1" t="shared" si="53"/>
        <v>-3424.24982</v>
      </c>
    </row>
    <row r="3443" ht="12.75" spans="4:4">
      <c r="D3443" s="5">
        <f ca="1" t="shared" si="53"/>
        <v>-3424.36383</v>
      </c>
    </row>
    <row r="3444" ht="12.75" spans="4:4">
      <c r="D3444" s="5">
        <f ca="1" t="shared" si="53"/>
        <v>-3424.27642</v>
      </c>
    </row>
    <row r="3445" ht="12.75" spans="4:4">
      <c r="D3445" s="5">
        <f ca="1" t="shared" si="53"/>
        <v>-3424.20774</v>
      </c>
    </row>
    <row r="3446" ht="12.75" spans="4:4">
      <c r="D3446" s="5">
        <f ca="1" t="shared" si="53"/>
        <v>-3424.22017</v>
      </c>
    </row>
    <row r="3447" ht="12.75" spans="4:4">
      <c r="D3447" s="5">
        <f ca="1" t="shared" si="53"/>
        <v>-3424.21424</v>
      </c>
    </row>
    <row r="3448" ht="12.75" spans="4:4">
      <c r="D3448" s="5">
        <f ca="1" t="shared" si="53"/>
        <v>-3424.32518</v>
      </c>
    </row>
    <row r="3449" ht="12.75" spans="4:4">
      <c r="D3449" s="5">
        <f ca="1" t="shared" si="53"/>
        <v>-3424.21127</v>
      </c>
    </row>
    <row r="3450" ht="12.75" spans="4:4">
      <c r="D3450" s="5">
        <f ca="1" t="shared" si="53"/>
        <v>-3424.21166</v>
      </c>
    </row>
    <row r="3451" ht="12.75" spans="4:4">
      <c r="D3451" s="5">
        <f ca="1" t="shared" si="53"/>
        <v>-3424.31243</v>
      </c>
    </row>
    <row r="3452" ht="12.75" spans="4:4">
      <c r="D3452" s="5">
        <f ca="1" t="shared" si="53"/>
        <v>-3424.235</v>
      </c>
    </row>
    <row r="3453" ht="12.75" spans="4:4">
      <c r="D3453" s="5">
        <f ca="1" t="shared" si="53"/>
        <v>-3424.29118</v>
      </c>
    </row>
    <row r="3454" ht="12.75" spans="4:4">
      <c r="D3454" s="5">
        <f ca="1" t="shared" si="53"/>
        <v>-3424.34614</v>
      </c>
    </row>
    <row r="3455" ht="12.75" spans="4:4">
      <c r="D3455" s="5">
        <f ca="1" t="shared" si="53"/>
        <v>-3424.24291</v>
      </c>
    </row>
    <row r="3456" ht="12.75" spans="4:4">
      <c r="D3456" s="5">
        <f ca="1" t="shared" si="53"/>
        <v>-3424.22175</v>
      </c>
    </row>
    <row r="3457" ht="12.75" spans="4:4">
      <c r="D3457" s="5">
        <f ca="1" t="shared" ref="D3457:D3520" si="54">INDEX($C$1:$C$280,RANDBETWEEN(0,279),1)</f>
        <v>-3424.2175</v>
      </c>
    </row>
    <row r="3458" ht="12.75" spans="4:4">
      <c r="D3458" s="5">
        <f ca="1" t="shared" si="54"/>
        <v>-3424.29884</v>
      </c>
    </row>
    <row r="3459" ht="12.75" spans="4:4">
      <c r="D3459" s="5">
        <f ca="1" t="shared" si="54"/>
        <v>-3424.32631</v>
      </c>
    </row>
    <row r="3460" ht="12.75" spans="4:4">
      <c r="D3460" s="5">
        <f ca="1" t="shared" si="54"/>
        <v>-3424.3031</v>
      </c>
    </row>
    <row r="3461" ht="12.75" spans="4:4">
      <c r="D3461" s="5">
        <f ca="1" t="shared" si="54"/>
        <v>-3424.2324</v>
      </c>
    </row>
    <row r="3462" ht="12.75" spans="4:4">
      <c r="D3462" s="5">
        <f ca="1" t="shared" si="54"/>
        <v>-3424.27084</v>
      </c>
    </row>
    <row r="3463" ht="12.75" spans="4:4">
      <c r="D3463" s="5">
        <f ca="1" t="shared" si="54"/>
        <v>-3424.20431</v>
      </c>
    </row>
    <row r="3464" ht="12.75" spans="4:4">
      <c r="D3464" s="5">
        <f ca="1" t="shared" si="54"/>
        <v>-3424.21791</v>
      </c>
    </row>
    <row r="3465" ht="12.75" spans="4:4">
      <c r="D3465" s="5">
        <f ca="1" t="shared" si="54"/>
        <v>-3424.27041</v>
      </c>
    </row>
    <row r="3466" ht="12.75" spans="4:4">
      <c r="D3466" s="5">
        <f ca="1" t="shared" si="54"/>
        <v>-3424.30828</v>
      </c>
    </row>
    <row r="3467" ht="12.75" spans="4:4">
      <c r="D3467" s="5">
        <f ca="1" t="shared" si="54"/>
        <v>-3424.30284</v>
      </c>
    </row>
    <row r="3468" ht="12.75" spans="4:4">
      <c r="D3468" s="5">
        <f ca="1" t="shared" si="54"/>
        <v>-3424.3114</v>
      </c>
    </row>
    <row r="3469" ht="12.75" spans="4:4">
      <c r="D3469" s="5">
        <f ca="1" t="shared" si="54"/>
        <v>-3424.24352</v>
      </c>
    </row>
    <row r="3470" ht="12.75" spans="4:4">
      <c r="D3470" s="5">
        <f ca="1" t="shared" si="54"/>
        <v>-3424.20787</v>
      </c>
    </row>
    <row r="3471" ht="12.75" spans="4:4">
      <c r="D3471" s="5">
        <f ca="1" t="shared" si="54"/>
        <v>-3424.29887</v>
      </c>
    </row>
    <row r="3472" ht="12.75" spans="4:4">
      <c r="D3472" s="5">
        <f ca="1" t="shared" si="54"/>
        <v>-3424.28044</v>
      </c>
    </row>
    <row r="3473" ht="12.75" spans="4:4">
      <c r="D3473" s="5">
        <f ca="1" t="shared" si="54"/>
        <v>-3424.21533</v>
      </c>
    </row>
    <row r="3474" ht="12.75" spans="4:4">
      <c r="D3474" s="5">
        <f ca="1" t="shared" si="54"/>
        <v>-3424.28757</v>
      </c>
    </row>
    <row r="3475" ht="12.75" spans="4:4">
      <c r="D3475" s="5">
        <f ca="1" t="shared" si="54"/>
        <v>-3424.30365</v>
      </c>
    </row>
    <row r="3476" ht="12.75" spans="4:4">
      <c r="D3476" s="5">
        <f ca="1" t="shared" si="54"/>
        <v>-3424.2343</v>
      </c>
    </row>
    <row r="3477" ht="12.75" spans="4:4">
      <c r="D3477" s="5">
        <f ca="1" t="shared" si="54"/>
        <v>-3424.28791</v>
      </c>
    </row>
    <row r="3478" ht="12.75" spans="4:4">
      <c r="D3478" s="5">
        <f ca="1" t="shared" si="54"/>
        <v>-3424.26039</v>
      </c>
    </row>
    <row r="3479" ht="12.75" spans="4:4">
      <c r="D3479" s="5">
        <f ca="1" t="shared" si="54"/>
        <v>-3424.31399</v>
      </c>
    </row>
    <row r="3480" ht="12.75" spans="4:4">
      <c r="D3480" s="5">
        <f ca="1" t="shared" si="54"/>
        <v>-3424.19648</v>
      </c>
    </row>
    <row r="3481" ht="12.75" spans="4:4">
      <c r="D3481" s="5">
        <f ca="1" t="shared" si="54"/>
        <v>-3424.29856</v>
      </c>
    </row>
    <row r="3482" ht="12.75" spans="4:4">
      <c r="D3482" s="5">
        <f ca="1" t="shared" si="54"/>
        <v>-3424.26852</v>
      </c>
    </row>
    <row r="3483" ht="12.75" spans="4:4">
      <c r="D3483" s="5">
        <f ca="1" t="shared" si="54"/>
        <v>-3424.29798</v>
      </c>
    </row>
    <row r="3484" ht="12.75" spans="4:4">
      <c r="D3484" s="5">
        <f ca="1" t="shared" si="54"/>
        <v>-3424.27227</v>
      </c>
    </row>
    <row r="3485" ht="12.75" spans="4:4">
      <c r="D3485" s="5">
        <f ca="1" t="shared" si="54"/>
        <v>-3424.23107</v>
      </c>
    </row>
    <row r="3486" ht="12.75" spans="4:4">
      <c r="D3486" s="5">
        <f ca="1" t="shared" si="54"/>
        <v>-3424.3462</v>
      </c>
    </row>
    <row r="3487" ht="12.75" spans="4:4">
      <c r="D3487" s="5">
        <f ca="1" t="shared" si="54"/>
        <v>-3424.20889</v>
      </c>
    </row>
    <row r="3488" ht="12.75" spans="4:4">
      <c r="D3488" s="5">
        <f ca="1" t="shared" si="54"/>
        <v>-3424.2236</v>
      </c>
    </row>
    <row r="3489" ht="12.75" spans="4:4">
      <c r="D3489" s="5">
        <f ca="1" t="shared" si="54"/>
        <v>-3424.34173</v>
      </c>
    </row>
    <row r="3490" ht="12.75" spans="4:4">
      <c r="D3490" s="5">
        <f ca="1" t="shared" si="54"/>
        <v>-3424.32293</v>
      </c>
    </row>
    <row r="3491" ht="12.75" spans="4:4">
      <c r="D3491" s="5">
        <f ca="1" t="shared" si="54"/>
        <v>-3424.24481</v>
      </c>
    </row>
    <row r="3492" ht="12.75" spans="4:4">
      <c r="D3492" s="5">
        <f ca="1" t="shared" si="54"/>
        <v>-3424.27041</v>
      </c>
    </row>
    <row r="3493" ht="12.75" spans="4:4">
      <c r="D3493" s="5">
        <f ca="1" t="shared" si="54"/>
        <v>-3424.31613</v>
      </c>
    </row>
    <row r="3494" ht="12.75" spans="4:4">
      <c r="D3494" s="5">
        <f ca="1" t="shared" si="54"/>
        <v>-3424.36006</v>
      </c>
    </row>
    <row r="3495" ht="12.75" spans="4:4">
      <c r="D3495" s="5">
        <f ca="1" t="shared" si="54"/>
        <v>-3424.29455</v>
      </c>
    </row>
    <row r="3496" ht="12.75" spans="4:4">
      <c r="D3496" s="5">
        <f ca="1" t="shared" si="54"/>
        <v>-3424.20099</v>
      </c>
    </row>
    <row r="3497" ht="12.75" spans="4:4">
      <c r="D3497" s="5">
        <f ca="1" t="shared" si="54"/>
        <v>-3424.30174</v>
      </c>
    </row>
    <row r="3498" ht="12.75" spans="4:4">
      <c r="D3498" s="5">
        <f ca="1" t="shared" si="54"/>
        <v>-3424.3462</v>
      </c>
    </row>
    <row r="3499" ht="12.75" spans="4:4">
      <c r="D3499" s="5">
        <f ca="1" t="shared" si="54"/>
        <v>-3424.27865</v>
      </c>
    </row>
    <row r="3500" ht="12.75" spans="4:4">
      <c r="D3500" s="5">
        <f ca="1" t="shared" si="54"/>
        <v>-3424.22555</v>
      </c>
    </row>
    <row r="3501" ht="12.75" spans="4:4">
      <c r="D3501" s="5">
        <f ca="1" t="shared" si="54"/>
        <v>-3424.21637</v>
      </c>
    </row>
    <row r="3502" ht="12.75" spans="4:4">
      <c r="D3502" s="5">
        <f ca="1" t="shared" si="54"/>
        <v>-3424.23107</v>
      </c>
    </row>
    <row r="3503" ht="12.75" spans="4:4">
      <c r="D3503" s="5">
        <f ca="1" t="shared" si="54"/>
        <v>-3424.34497</v>
      </c>
    </row>
    <row r="3504" ht="12.75" spans="4:4">
      <c r="D3504" s="5">
        <f ca="1" t="shared" si="54"/>
        <v>-3424.29102</v>
      </c>
    </row>
    <row r="3505" ht="12.75" spans="4:4">
      <c r="D3505" s="5">
        <f ca="1" t="shared" si="54"/>
        <v>-3424.3462</v>
      </c>
    </row>
    <row r="3506" ht="12.75" spans="4:4">
      <c r="D3506" s="5">
        <f ca="1" t="shared" si="54"/>
        <v>-3424.22585</v>
      </c>
    </row>
    <row r="3507" ht="12.75" spans="4:4">
      <c r="D3507" s="5">
        <f ca="1" t="shared" si="54"/>
        <v>-3424.22036</v>
      </c>
    </row>
    <row r="3508" ht="12.75" spans="4:4">
      <c r="D3508" s="5">
        <f ca="1" t="shared" si="54"/>
        <v>-3424.27721</v>
      </c>
    </row>
    <row r="3509" ht="12.75" spans="4:4">
      <c r="D3509" s="5">
        <f ca="1" t="shared" si="54"/>
        <v>-3424.27933</v>
      </c>
    </row>
    <row r="3510" ht="12.75" spans="4:4">
      <c r="D3510" s="5">
        <f ca="1" t="shared" si="54"/>
        <v>-3424.29695</v>
      </c>
    </row>
    <row r="3511" ht="12.75" spans="4:4">
      <c r="D3511" s="5">
        <f ca="1" t="shared" si="54"/>
        <v>-3424.3114</v>
      </c>
    </row>
    <row r="3512" ht="12.75" spans="4:4">
      <c r="D3512" s="5">
        <f ca="1" t="shared" si="54"/>
        <v>-3424.35249</v>
      </c>
    </row>
    <row r="3513" ht="12.75" spans="4:4">
      <c r="D3513" s="5">
        <f ca="1" t="shared" si="54"/>
        <v>-3424.29884</v>
      </c>
    </row>
    <row r="3514" ht="12.75" spans="4:4">
      <c r="D3514" s="5">
        <f ca="1" t="shared" si="54"/>
        <v>-3424.2975</v>
      </c>
    </row>
    <row r="3515" ht="12.75" spans="4:4">
      <c r="D3515" s="5">
        <f ca="1" t="shared" si="54"/>
        <v>-3424.28889</v>
      </c>
    </row>
    <row r="3516" ht="12.75" spans="4:4">
      <c r="D3516" s="5">
        <f ca="1" t="shared" si="54"/>
        <v>-3424.36006</v>
      </c>
    </row>
    <row r="3517" ht="12.75" spans="4:4">
      <c r="D3517" s="5">
        <f ca="1" t="shared" si="54"/>
        <v>-3424.27016</v>
      </c>
    </row>
    <row r="3518" ht="12.75" spans="4:4">
      <c r="D3518" s="5">
        <f ca="1" t="shared" si="54"/>
        <v>-3424.29444</v>
      </c>
    </row>
    <row r="3519" ht="12.75" spans="4:4">
      <c r="D3519" s="5">
        <f ca="1" t="shared" si="54"/>
        <v>-3424.3239</v>
      </c>
    </row>
    <row r="3520" ht="12.75" spans="4:4">
      <c r="D3520" s="5">
        <f ca="1" t="shared" si="54"/>
        <v>-3424.2154</v>
      </c>
    </row>
    <row r="3521" ht="12.75" spans="4:4">
      <c r="D3521" s="5">
        <f ca="1" t="shared" ref="D3521:D3584" si="55">INDEX($C$1:$C$280,RANDBETWEEN(0,279),1)</f>
        <v>-3424.1986</v>
      </c>
    </row>
    <row r="3522" ht="12.75" spans="4:4">
      <c r="D3522" s="5">
        <f ca="1" t="shared" si="55"/>
        <v>-3424.27041</v>
      </c>
    </row>
    <row r="3523" ht="12.75" spans="4:4">
      <c r="D3523" s="5">
        <f ca="1" t="shared" si="55"/>
        <v>-3424.30625</v>
      </c>
    </row>
    <row r="3524" ht="12.75" spans="4:4">
      <c r="D3524" s="5">
        <f ca="1" t="shared" si="55"/>
        <v>-3424.24133</v>
      </c>
    </row>
    <row r="3525" ht="12.75" spans="4:4">
      <c r="D3525" s="5">
        <f ca="1" t="shared" si="55"/>
        <v>-3424.2406</v>
      </c>
    </row>
    <row r="3526" ht="12.75" spans="4:4">
      <c r="D3526" s="5">
        <f ca="1" t="shared" si="55"/>
        <v>-3424.29118</v>
      </c>
    </row>
    <row r="3527" ht="12.75" spans="4:4">
      <c r="D3527" s="5">
        <f ca="1" t="shared" si="55"/>
        <v>-3424.21748</v>
      </c>
    </row>
    <row r="3528" ht="12.75" spans="4:4">
      <c r="D3528" s="5">
        <f ca="1" t="shared" si="55"/>
        <v>-3424.34256</v>
      </c>
    </row>
    <row r="3529" ht="12.75" spans="4:4">
      <c r="D3529" s="5">
        <f ca="1" t="shared" si="55"/>
        <v>-3424.24982</v>
      </c>
    </row>
    <row r="3530" ht="12.75" spans="4:4">
      <c r="D3530" s="5">
        <f ca="1" t="shared" si="55"/>
        <v>-3424.29856</v>
      </c>
    </row>
    <row r="3531" ht="12.75" spans="4:4">
      <c r="D3531" s="5">
        <f ca="1" t="shared" si="55"/>
        <v>-3424.23824</v>
      </c>
    </row>
    <row r="3532" ht="12.75" spans="4:4">
      <c r="D3532" s="5">
        <f ca="1" t="shared" si="55"/>
        <v>-3424.19433</v>
      </c>
    </row>
    <row r="3533" ht="12.75" spans="4:4">
      <c r="D3533" s="5">
        <f ca="1" t="shared" si="55"/>
        <v>-3424.1949</v>
      </c>
    </row>
    <row r="3534" ht="12.75" spans="4:4">
      <c r="D3534" s="5">
        <f ca="1" t="shared" si="55"/>
        <v>-3424.29856</v>
      </c>
    </row>
    <row r="3535" ht="12.75" spans="4:4">
      <c r="D3535" s="5">
        <f ca="1" t="shared" si="55"/>
        <v>-3424.22642</v>
      </c>
    </row>
    <row r="3536" ht="12.75" spans="4:4">
      <c r="D3536" s="5">
        <f ca="1" t="shared" si="55"/>
        <v>-3424.27721</v>
      </c>
    </row>
    <row r="3537" ht="12.75" spans="4:4">
      <c r="D3537" s="5">
        <f ca="1" t="shared" si="55"/>
        <v>-3424.35463</v>
      </c>
    </row>
    <row r="3538" ht="12.75" spans="4:4">
      <c r="D3538" s="5">
        <f ca="1" t="shared" si="55"/>
        <v>-3424.36006</v>
      </c>
    </row>
    <row r="3539" ht="12.75" spans="4:4">
      <c r="D3539" s="5">
        <f ca="1" t="shared" si="55"/>
        <v>-3424.21006</v>
      </c>
    </row>
    <row r="3540" ht="12.75" spans="4:4">
      <c r="D3540" s="5">
        <f ca="1" t="shared" si="55"/>
        <v>-3424.22653</v>
      </c>
    </row>
    <row r="3541" ht="12.75" spans="4:4">
      <c r="D3541" s="5">
        <f ca="1" t="shared" si="55"/>
        <v>-3424.36412</v>
      </c>
    </row>
    <row r="3542" ht="12.75" spans="4:4">
      <c r="D3542" s="5">
        <f ca="1" t="shared" si="55"/>
        <v>-3424.23555</v>
      </c>
    </row>
    <row r="3543" ht="12.75" spans="4:4">
      <c r="D3543" s="5">
        <f ca="1" t="shared" si="55"/>
        <v>-3424.19446</v>
      </c>
    </row>
    <row r="3544" ht="12.75" spans="4:4">
      <c r="D3544" s="5">
        <f ca="1" t="shared" si="55"/>
        <v>-3424.30331</v>
      </c>
    </row>
    <row r="3545" ht="12.75" spans="4:4">
      <c r="D3545" s="5">
        <f ca="1" t="shared" si="55"/>
        <v>-3424.31668</v>
      </c>
    </row>
    <row r="3546" ht="12.75" spans="4:4">
      <c r="D3546" s="5">
        <f ca="1" t="shared" si="55"/>
        <v>-3424.2175</v>
      </c>
    </row>
    <row r="3547" ht="12.75" spans="4:4">
      <c r="D3547" s="5">
        <f ca="1" t="shared" si="55"/>
        <v>-3424.24732</v>
      </c>
    </row>
    <row r="3548" ht="12.75" spans="4:4">
      <c r="D3548" s="5">
        <f ca="1" t="shared" si="55"/>
        <v>-3424.29762</v>
      </c>
    </row>
    <row r="3549" ht="12.75" spans="4:4">
      <c r="D3549" s="5">
        <f ca="1" t="shared" si="55"/>
        <v>-3424.2491</v>
      </c>
    </row>
    <row r="3550" ht="12.75" spans="4:4">
      <c r="D3550" s="5">
        <f ca="1" t="shared" si="55"/>
        <v>-3424.30933</v>
      </c>
    </row>
    <row r="3551" ht="12.75" spans="4:4">
      <c r="D3551" s="5">
        <f ca="1" t="shared" si="55"/>
        <v>-3424.21424</v>
      </c>
    </row>
    <row r="3552" ht="12.75" spans="4:4">
      <c r="D3552" s="5">
        <f ca="1" t="shared" si="55"/>
        <v>-3424.29825</v>
      </c>
    </row>
    <row r="3553" ht="12.75" spans="4:4">
      <c r="D3553" s="5">
        <f ca="1" t="shared" si="55"/>
        <v>-3424.29519</v>
      </c>
    </row>
    <row r="3554" ht="12.75" spans="4:4">
      <c r="D3554" s="5">
        <f ca="1" t="shared" si="55"/>
        <v>-3424.24944</v>
      </c>
    </row>
    <row r="3555" ht="12.75" spans="4:4">
      <c r="D3555" s="5">
        <f ca="1" t="shared" si="55"/>
        <v>-3424.21843</v>
      </c>
    </row>
    <row r="3556" ht="12.75" spans="4:4">
      <c r="D3556" s="5">
        <f ca="1" t="shared" si="55"/>
        <v>-3424.21403</v>
      </c>
    </row>
    <row r="3557" ht="12.75" spans="4:4">
      <c r="D3557" s="5">
        <f ca="1" t="shared" si="55"/>
        <v>-3424.2134</v>
      </c>
    </row>
    <row r="3558" ht="12.75" spans="4:4">
      <c r="D3558" s="5">
        <f ca="1" t="shared" si="55"/>
        <v>-3424.34256</v>
      </c>
    </row>
    <row r="3559" ht="12.75" spans="4:4">
      <c r="D3559" s="5">
        <f ca="1" t="shared" si="55"/>
        <v>-3424.28572</v>
      </c>
    </row>
    <row r="3560" ht="12.75" spans="4:4">
      <c r="D3560" s="5">
        <f ca="1" t="shared" si="55"/>
        <v>-3424.30625</v>
      </c>
    </row>
    <row r="3561" ht="12.75" spans="4:4">
      <c r="D3561" s="5">
        <f ca="1" t="shared" si="55"/>
        <v>-3424.23616</v>
      </c>
    </row>
    <row r="3562" ht="12.75" spans="4:4">
      <c r="D3562" s="5">
        <f ca="1" t="shared" si="55"/>
        <v>-3424.28043</v>
      </c>
    </row>
    <row r="3563" ht="12.75" spans="4:4">
      <c r="D3563" s="5">
        <f ca="1" t="shared" si="55"/>
        <v>-3424.35249</v>
      </c>
    </row>
    <row r="3564" ht="12.75" spans="4:4">
      <c r="D3564" s="5">
        <f ca="1" t="shared" si="55"/>
        <v>-3424.20914</v>
      </c>
    </row>
    <row r="3565" ht="12.75" spans="4:4">
      <c r="D3565" s="5">
        <f ca="1" t="shared" si="55"/>
        <v>-3424.30614</v>
      </c>
    </row>
    <row r="3566" ht="12.75" spans="4:4">
      <c r="D3566" s="5">
        <f ca="1" t="shared" si="55"/>
        <v>-3424.21533</v>
      </c>
    </row>
    <row r="3567" ht="12.75" spans="4:4">
      <c r="D3567" s="5">
        <f ca="1" t="shared" si="55"/>
        <v>-3424.27916</v>
      </c>
    </row>
    <row r="3568" ht="12.75" spans="4:4">
      <c r="D3568" s="5">
        <f ca="1" t="shared" si="55"/>
        <v>-3424.27642</v>
      </c>
    </row>
    <row r="3569" ht="12.75" spans="4:4">
      <c r="D3569" s="5">
        <f ca="1" t="shared" si="55"/>
        <v>-3424.235</v>
      </c>
    </row>
    <row r="3570" ht="12.75" spans="4:4">
      <c r="D3570" s="5">
        <f ca="1" t="shared" si="55"/>
        <v>-3424.27041</v>
      </c>
    </row>
    <row r="3571" ht="12.75" spans="4:4">
      <c r="D3571" s="5">
        <f ca="1" t="shared" si="55"/>
        <v>-3424.3446</v>
      </c>
    </row>
    <row r="3572" ht="12.75" spans="4:4">
      <c r="D3572" s="5">
        <f ca="1" t="shared" si="55"/>
        <v>-3424.28981</v>
      </c>
    </row>
    <row r="3573" ht="12.75" spans="4:4">
      <c r="D3573" s="5">
        <f ca="1" t="shared" si="55"/>
        <v>-3424.20787</v>
      </c>
    </row>
    <row r="3574" ht="12.75" spans="4:4">
      <c r="D3574" s="5">
        <f ca="1" t="shared" si="55"/>
        <v>-3424.26039</v>
      </c>
    </row>
    <row r="3575" ht="12.75" spans="4:4">
      <c r="D3575" s="5">
        <f ca="1" t="shared" si="55"/>
        <v>-3424.30751</v>
      </c>
    </row>
    <row r="3576" ht="12.75" spans="4:4">
      <c r="D3576" s="5">
        <f ca="1" t="shared" si="55"/>
        <v>-3424.34881</v>
      </c>
    </row>
    <row r="3577" ht="12.75" spans="4:4">
      <c r="D3577" s="5">
        <f ca="1" t="shared" si="55"/>
        <v>-3424.32631</v>
      </c>
    </row>
    <row r="3578" ht="12.75" spans="4:4">
      <c r="D3578" s="5">
        <f ca="1" t="shared" si="55"/>
        <v>-3424.27243</v>
      </c>
    </row>
    <row r="3579" ht="12.75" spans="4:4">
      <c r="D3579" s="5">
        <f ca="1" t="shared" si="55"/>
        <v>-3424.36216</v>
      </c>
    </row>
    <row r="3580" ht="12.75" spans="4:4">
      <c r="D3580" s="5">
        <f ca="1" t="shared" si="55"/>
        <v>-3424.36412</v>
      </c>
    </row>
    <row r="3581" ht="12.75" spans="4:4">
      <c r="D3581" s="5">
        <f ca="1" t="shared" si="55"/>
        <v>-3424.2645</v>
      </c>
    </row>
    <row r="3582" ht="12.75" spans="4:4">
      <c r="D3582" s="5">
        <f ca="1" t="shared" si="55"/>
        <v>-3424.33979</v>
      </c>
    </row>
    <row r="3583" ht="12.75" spans="4:4">
      <c r="D3583" s="5">
        <f ca="1" t="shared" si="55"/>
        <v>-3424.2645</v>
      </c>
    </row>
    <row r="3584" ht="12.75" spans="4:4">
      <c r="D3584" s="5">
        <f ca="1" t="shared" si="55"/>
        <v>-3424.29102</v>
      </c>
    </row>
    <row r="3585" ht="12.75" spans="4:4">
      <c r="D3585" s="5">
        <f ca="1" t="shared" ref="D3585:D3648" si="56">INDEX($C$1:$C$280,RANDBETWEEN(0,279),1)</f>
        <v>-3424.26088</v>
      </c>
    </row>
    <row r="3586" ht="12.75" spans="4:4">
      <c r="D3586" s="5">
        <f ca="1" t="shared" si="56"/>
        <v>-3424.36412</v>
      </c>
    </row>
    <row r="3587" ht="12.75" spans="4:4">
      <c r="D3587" s="5">
        <f ca="1" t="shared" si="56"/>
        <v>-3424.34179</v>
      </c>
    </row>
    <row r="3588" ht="12.75" spans="4:4">
      <c r="D3588" s="5">
        <f ca="1" t="shared" si="56"/>
        <v>-3424.3424</v>
      </c>
    </row>
    <row r="3589" ht="12.75" spans="4:4">
      <c r="D3589" s="5">
        <f ca="1" t="shared" si="56"/>
        <v>-3424.28791</v>
      </c>
    </row>
    <row r="3590" ht="12.75" spans="4:4">
      <c r="D3590" s="5">
        <f ca="1" t="shared" si="56"/>
        <v>-3424.29149</v>
      </c>
    </row>
    <row r="3591" ht="12.75" spans="4:4">
      <c r="D3591" s="5">
        <f ca="1" t="shared" si="56"/>
        <v>-3424.3069</v>
      </c>
    </row>
    <row r="3592" ht="12.75" spans="4:4">
      <c r="D3592" s="5">
        <f ca="1" t="shared" si="56"/>
        <v>-3424.22453</v>
      </c>
    </row>
    <row r="3593" ht="12.75" spans="4:4">
      <c r="D3593" s="5">
        <f ca="1" t="shared" si="56"/>
        <v>-3424.30443</v>
      </c>
    </row>
    <row r="3594" ht="12.75" spans="4:4">
      <c r="D3594" s="5">
        <f ca="1" t="shared" si="56"/>
        <v>-3424.32311</v>
      </c>
    </row>
    <row r="3595" ht="12.75" spans="4:4">
      <c r="D3595" s="5">
        <f ca="1" t="shared" si="56"/>
        <v>-3424.32293</v>
      </c>
    </row>
    <row r="3596" ht="12.75" spans="4:4">
      <c r="D3596" s="5">
        <f ca="1" t="shared" si="56"/>
        <v>-3424.23937</v>
      </c>
    </row>
    <row r="3597" ht="12.75" spans="4:4">
      <c r="D3597" s="5">
        <f ca="1" t="shared" si="56"/>
        <v>-3424.25366</v>
      </c>
    </row>
    <row r="3598" ht="12.75" spans="4:4">
      <c r="D3598" s="5">
        <f ca="1" t="shared" si="56"/>
        <v>-3424.2406</v>
      </c>
    </row>
    <row r="3599" ht="12.75" spans="4:4">
      <c r="D3599" s="5">
        <f ca="1" t="shared" si="56"/>
        <v>-3424.3199</v>
      </c>
    </row>
    <row r="3600" ht="12.75" spans="4:4">
      <c r="D3600" s="5">
        <f ca="1" t="shared" si="56"/>
        <v>-3424.24352</v>
      </c>
    </row>
    <row r="3601" ht="12.75" spans="4:4">
      <c r="D3601" s="5">
        <f ca="1" t="shared" si="56"/>
        <v>-3424.30306</v>
      </c>
    </row>
    <row r="3602" ht="12.75" spans="4:4">
      <c r="D3602" s="5">
        <f ca="1" t="shared" si="56"/>
        <v>-3424.19648</v>
      </c>
    </row>
    <row r="3603" ht="12.75" spans="4:4">
      <c r="D3603" s="5">
        <f ca="1" t="shared" si="56"/>
        <v>-3424.29149</v>
      </c>
    </row>
    <row r="3604" ht="12.75" spans="4:4">
      <c r="D3604" s="5">
        <f ca="1" t="shared" si="56"/>
        <v>-3424.22175</v>
      </c>
    </row>
    <row r="3605" ht="12.75" spans="4:4">
      <c r="D3605" s="5">
        <f ca="1" t="shared" si="56"/>
        <v>-3424.3424</v>
      </c>
    </row>
    <row r="3606" ht="12.75" spans="4:4">
      <c r="D3606" s="5">
        <f ca="1" t="shared" si="56"/>
        <v>-3424.22382</v>
      </c>
    </row>
    <row r="3607" ht="12.75" spans="4:4">
      <c r="D3607" s="5">
        <f ca="1" t="shared" si="56"/>
        <v>-3424.28889</v>
      </c>
    </row>
    <row r="3608" ht="12.75" spans="4:4">
      <c r="D3608" s="5">
        <f ca="1" t="shared" si="56"/>
        <v>-3424.30331</v>
      </c>
    </row>
    <row r="3609" ht="12.75" spans="4:4">
      <c r="D3609" s="5">
        <f ca="1" t="shared" si="56"/>
        <v>-3424.29884</v>
      </c>
    </row>
    <row r="3610" ht="12.75" spans="4:4">
      <c r="D3610" s="5">
        <f ca="1" t="shared" si="56"/>
        <v>-3424.29832</v>
      </c>
    </row>
    <row r="3611" ht="12.75" spans="4:4">
      <c r="D3611" s="5">
        <f ca="1" t="shared" si="56"/>
        <v>-3424.2985</v>
      </c>
    </row>
    <row r="3612" ht="12.75" spans="4:4">
      <c r="D3612" s="5">
        <f ca="1" t="shared" si="56"/>
        <v>-3424.32521</v>
      </c>
    </row>
    <row r="3613" ht="12.75" spans="4:4">
      <c r="D3613" s="5">
        <f ca="1" t="shared" si="56"/>
        <v>-3424.32664</v>
      </c>
    </row>
    <row r="3614" ht="12.75" spans="4:4">
      <c r="D3614" s="5">
        <f ca="1" t="shared" si="56"/>
        <v>-3424.19433</v>
      </c>
    </row>
    <row r="3615" ht="12.75" spans="4:4">
      <c r="D3615" s="5">
        <f ca="1" t="shared" si="56"/>
        <v>-3424.29856</v>
      </c>
    </row>
    <row r="3616" ht="12.75" spans="4:4">
      <c r="D3616" s="5">
        <f ca="1" t="shared" si="56"/>
        <v>-3424.20895</v>
      </c>
    </row>
    <row r="3617" ht="12.75" spans="4:4">
      <c r="D3617" s="5">
        <f ca="1" t="shared" si="56"/>
        <v>-3424.3591</v>
      </c>
    </row>
    <row r="3618" ht="12.75" spans="4:4">
      <c r="D3618" s="5">
        <f ca="1" t="shared" si="56"/>
        <v>-3424.32717</v>
      </c>
    </row>
    <row r="3619" ht="12.75" spans="4:4">
      <c r="D3619" s="5">
        <f ca="1" t="shared" si="56"/>
        <v>-3424.28024</v>
      </c>
    </row>
    <row r="3620" ht="12.75" spans="4:4">
      <c r="D3620" s="5">
        <f ca="1" t="shared" si="56"/>
        <v>-3424.29455</v>
      </c>
    </row>
    <row r="3621" ht="12.75" spans="4:4">
      <c r="D3621" s="5">
        <f ca="1" t="shared" si="56"/>
        <v>-3424.3078</v>
      </c>
    </row>
    <row r="3622" ht="12.75" spans="4:4">
      <c r="D3622" s="5">
        <f ca="1" t="shared" si="56"/>
        <v>-3424.30314</v>
      </c>
    </row>
    <row r="3623" ht="12.75" spans="4:4">
      <c r="D3623" s="5">
        <f ca="1" t="shared" si="56"/>
        <v>-3424.29444</v>
      </c>
    </row>
    <row r="3624" ht="12.75" spans="4:4">
      <c r="D3624" s="5">
        <f ca="1" t="shared" si="56"/>
        <v>-3424.25844</v>
      </c>
    </row>
    <row r="3625" ht="12.75" spans="4:4">
      <c r="D3625" s="5">
        <f ca="1" t="shared" si="56"/>
        <v>-3424.22017</v>
      </c>
    </row>
    <row r="3626" ht="12.75" spans="4:4">
      <c r="D3626" s="5">
        <f ca="1" t="shared" si="56"/>
        <v>-3424.27243</v>
      </c>
    </row>
    <row r="3627" ht="12.75" spans="4:4">
      <c r="D3627" s="5">
        <f ca="1" t="shared" si="56"/>
        <v>-3424.29856</v>
      </c>
    </row>
    <row r="3628" ht="12.75" spans="4:4">
      <c r="D3628" s="5">
        <f ca="1" t="shared" si="56"/>
        <v>-3424.2988</v>
      </c>
    </row>
    <row r="3629" ht="12.75" spans="4:4">
      <c r="D3629" s="5">
        <f ca="1" t="shared" si="56"/>
        <v>-3424.28977</v>
      </c>
    </row>
    <row r="3630" ht="12.75" spans="4:4">
      <c r="D3630" s="5">
        <f ca="1" t="shared" si="56"/>
        <v>-3424.3001</v>
      </c>
    </row>
    <row r="3631" ht="12.75" spans="4:4">
      <c r="D3631" s="5">
        <f ca="1" t="shared" si="56"/>
        <v>-3424.32293</v>
      </c>
    </row>
    <row r="3632" ht="12.75" spans="4:4">
      <c r="D3632" s="5">
        <f ca="1" t="shared" si="56"/>
        <v>-3424.35034</v>
      </c>
    </row>
    <row r="3633" ht="12.75" spans="4:4">
      <c r="D3633" s="5">
        <f ca="1" t="shared" si="56"/>
        <v>-3424.21748</v>
      </c>
    </row>
    <row r="3634" ht="12.75" spans="4:4">
      <c r="D3634" s="5">
        <f ca="1" t="shared" si="56"/>
        <v>-3424.29149</v>
      </c>
    </row>
    <row r="3635" ht="12.75" spans="4:4">
      <c r="D3635" s="5">
        <f ca="1" t="shared" si="56"/>
        <v>-3424.27044</v>
      </c>
    </row>
    <row r="3636" ht="12.75" spans="4:4">
      <c r="D3636" s="5">
        <f ca="1" t="shared" si="56"/>
        <v>-3424.20099</v>
      </c>
    </row>
    <row r="3637" ht="12.75" spans="4:4">
      <c r="D3637" s="5">
        <f ca="1" t="shared" si="56"/>
        <v>-3424.33801</v>
      </c>
    </row>
    <row r="3638" ht="12.75" spans="4:4">
      <c r="D3638" s="5">
        <f ca="1" t="shared" si="56"/>
        <v>-3424.2442</v>
      </c>
    </row>
    <row r="3639" ht="12.75" spans="4:4">
      <c r="D3639" s="5">
        <f ca="1" t="shared" si="56"/>
        <v>-3424.27642</v>
      </c>
    </row>
    <row r="3640" ht="12.75" spans="4:4">
      <c r="D3640" s="5">
        <f ca="1" t="shared" si="56"/>
        <v>-3424.24352</v>
      </c>
    </row>
    <row r="3641" ht="12.75" spans="4:4">
      <c r="D3641" s="5">
        <f ca="1" t="shared" si="56"/>
        <v>-3424.35508</v>
      </c>
    </row>
    <row r="3642" ht="12.75" spans="4:4">
      <c r="D3642" s="5">
        <f ca="1" t="shared" si="56"/>
        <v>-3424.2178</v>
      </c>
    </row>
    <row r="3643" ht="12.75" spans="4:4">
      <c r="D3643" s="5">
        <f ca="1" t="shared" si="56"/>
        <v>-3424.30751</v>
      </c>
    </row>
    <row r="3644" ht="12.75" spans="4:4">
      <c r="D3644" s="5">
        <f ca="1" t="shared" si="56"/>
        <v>-3424.29576</v>
      </c>
    </row>
    <row r="3645" ht="12.75" spans="4:4">
      <c r="D3645" s="5">
        <f ca="1" t="shared" si="56"/>
        <v>-3424.31243</v>
      </c>
    </row>
    <row r="3646" ht="12.75" spans="4:4">
      <c r="D3646" s="5">
        <f ca="1" t="shared" si="56"/>
        <v>-3424.32177</v>
      </c>
    </row>
    <row r="3647" ht="12.75" spans="4:4">
      <c r="D3647" s="5">
        <f ca="1" t="shared" si="56"/>
        <v>-3424.25504</v>
      </c>
    </row>
    <row r="3648" ht="12.75" spans="4:4">
      <c r="D3648" s="5">
        <f ca="1" t="shared" si="56"/>
        <v>-3424.22755</v>
      </c>
    </row>
    <row r="3649" ht="12.75" spans="4:4">
      <c r="D3649" s="5">
        <f ca="1" t="shared" ref="D3649:D3712" si="57">INDEX($C$1:$C$280,RANDBETWEEN(0,279),1)</f>
        <v>-3424.31185</v>
      </c>
    </row>
    <row r="3650" ht="12.75" spans="4:4">
      <c r="D3650" s="5">
        <f ca="1" t="shared" si="57"/>
        <v>-3424.32559</v>
      </c>
    </row>
    <row r="3651" ht="12.75" spans="4:4">
      <c r="D3651" s="5">
        <f ca="1" t="shared" si="57"/>
        <v>-3424.26175</v>
      </c>
    </row>
    <row r="3652" ht="12.75" spans="4:4">
      <c r="D3652" s="5">
        <f ca="1" t="shared" si="57"/>
        <v>-3424.30314</v>
      </c>
    </row>
    <row r="3653" ht="12.75" spans="4:4">
      <c r="D3653" s="5">
        <f ca="1" t="shared" si="57"/>
        <v>-3424.3031</v>
      </c>
    </row>
    <row r="3654" ht="12.75" spans="4:4">
      <c r="D3654" s="5">
        <f ca="1" t="shared" si="57"/>
        <v>-3424.2053</v>
      </c>
    </row>
    <row r="3655" ht="12.75" spans="4:4">
      <c r="D3655" s="5">
        <f ca="1" t="shared" si="57"/>
        <v>-3424.34488</v>
      </c>
    </row>
    <row r="3656" ht="12.75" spans="4:4">
      <c r="D3656" s="5">
        <f ca="1" t="shared" si="57"/>
        <v>-3424.26175</v>
      </c>
    </row>
    <row r="3657" ht="12.75" spans="4:4">
      <c r="D3657" s="5">
        <f ca="1" t="shared" si="57"/>
        <v>-3424.29444</v>
      </c>
    </row>
    <row r="3658" ht="12.75" spans="4:4">
      <c r="D3658" s="5">
        <f ca="1" t="shared" si="57"/>
        <v>-3424.24002</v>
      </c>
    </row>
    <row r="3659" ht="12.75" spans="4:4">
      <c r="D3659" s="5">
        <f ca="1" t="shared" si="57"/>
        <v>-3424.31243</v>
      </c>
    </row>
    <row r="3660" ht="12.75" spans="4:4">
      <c r="D3660" s="5">
        <f ca="1" t="shared" si="57"/>
        <v>-3424.20895</v>
      </c>
    </row>
    <row r="3661" ht="12.75" spans="4:4">
      <c r="D3661" s="5">
        <f ca="1" t="shared" si="57"/>
        <v>-3424.21024</v>
      </c>
    </row>
    <row r="3662" ht="12.75" spans="4:4">
      <c r="D3662" s="5">
        <f ca="1" t="shared" si="57"/>
        <v>-3424.28981</v>
      </c>
    </row>
    <row r="3663" ht="12.75" spans="4:4">
      <c r="D3663" s="5">
        <f ca="1" t="shared" si="57"/>
        <v>-3424.27084</v>
      </c>
    </row>
    <row r="3664" ht="12.75" spans="4:4">
      <c r="D3664" s="5">
        <f ca="1" t="shared" si="57"/>
        <v>-3424.29444</v>
      </c>
    </row>
    <row r="3665" ht="12.75" spans="4:4">
      <c r="D3665" s="5">
        <f ca="1" t="shared" si="57"/>
        <v>-3424.21791</v>
      </c>
    </row>
    <row r="3666" ht="12.75" spans="4:4">
      <c r="D3666" s="5">
        <f ca="1" t="shared" si="57"/>
        <v>-3424.21742</v>
      </c>
    </row>
    <row r="3667" ht="12.75" spans="4:4">
      <c r="D3667" s="5">
        <f ca="1" t="shared" si="57"/>
        <v>-3424.32286</v>
      </c>
    </row>
    <row r="3668" ht="12.75" spans="4:4">
      <c r="D3668" s="5">
        <f ca="1" t="shared" si="57"/>
        <v>-3424.28791</v>
      </c>
    </row>
    <row r="3669" ht="12.75" spans="4:4">
      <c r="D3669" s="5">
        <f ca="1" t="shared" si="57"/>
        <v>-3424.20889</v>
      </c>
    </row>
    <row r="3670" ht="12.75" spans="4:4">
      <c r="D3670" s="5">
        <f ca="1" t="shared" si="57"/>
        <v>-3424.21643</v>
      </c>
    </row>
    <row r="3671" ht="12.75" spans="4:4">
      <c r="D3671" s="5">
        <f ca="1" t="shared" si="57"/>
        <v>-3424.2442</v>
      </c>
    </row>
    <row r="3672" ht="12.75" spans="4:4">
      <c r="D3672" s="5">
        <f ca="1" t="shared" si="57"/>
        <v>-3424.28757</v>
      </c>
    </row>
    <row r="3673" ht="12.75" spans="4:4">
      <c r="D3673" s="5">
        <f ca="1" t="shared" si="57"/>
        <v>-3424.23542</v>
      </c>
    </row>
    <row r="3674" ht="12.75" spans="4:4">
      <c r="D3674" s="5">
        <f ca="1" t="shared" si="57"/>
        <v>-3424.34673</v>
      </c>
    </row>
    <row r="3675" ht="12.75" spans="4:4">
      <c r="D3675" s="5">
        <f ca="1" t="shared" si="57"/>
        <v>-3424.22585</v>
      </c>
    </row>
    <row r="3676" ht="12.75" spans="4:4">
      <c r="D3676" s="5">
        <f ca="1" t="shared" si="57"/>
        <v>-3424.21006</v>
      </c>
    </row>
    <row r="3677" ht="12.75" spans="4:4">
      <c r="D3677" s="5">
        <f ca="1" t="shared" si="57"/>
        <v>-3424.20431</v>
      </c>
    </row>
    <row r="3678" ht="12.75" spans="4:4">
      <c r="D3678" s="5">
        <f ca="1" t="shared" si="57"/>
        <v>-3424.2236</v>
      </c>
    </row>
    <row r="3679" ht="12.75" spans="4:4">
      <c r="D3679" s="5">
        <f ca="1" t="shared" si="57"/>
        <v>-3424.29519</v>
      </c>
    </row>
    <row r="3680" ht="12.75" spans="4:4">
      <c r="D3680" s="5">
        <f ca="1" t="shared" si="57"/>
        <v>-3424.1949</v>
      </c>
    </row>
    <row r="3681" ht="12.75" spans="4:4">
      <c r="D3681" s="5">
        <f ca="1" t="shared" si="57"/>
        <v>-3424.23778</v>
      </c>
    </row>
    <row r="3682" ht="12.75" spans="4:4">
      <c r="D3682" s="5">
        <f ca="1" t="shared" si="57"/>
        <v>-3424.31229</v>
      </c>
    </row>
    <row r="3683" ht="12.75" spans="4:4">
      <c r="D3683" s="5">
        <f ca="1" t="shared" si="57"/>
        <v>-3424.3199</v>
      </c>
    </row>
    <row r="3684" ht="12.75" spans="4:4">
      <c r="D3684" s="5">
        <f ca="1" t="shared" si="57"/>
        <v>-3424.32286</v>
      </c>
    </row>
    <row r="3685" ht="12.75" spans="4:4">
      <c r="D3685" s="5">
        <f ca="1" t="shared" si="57"/>
        <v>-3424.1962</v>
      </c>
    </row>
    <row r="3686" ht="12.75" spans="4:4">
      <c r="D3686" s="5">
        <f ca="1" t="shared" si="57"/>
        <v>-3424.31333</v>
      </c>
    </row>
    <row r="3687" ht="12.75" spans="4:4">
      <c r="D3687" s="5">
        <f ca="1" t="shared" si="57"/>
        <v>-3424.29241</v>
      </c>
    </row>
    <row r="3688" ht="12.75" spans="4:4">
      <c r="D3688" s="5">
        <f ca="1" t="shared" si="57"/>
        <v>-3424.27642</v>
      </c>
    </row>
    <row r="3689" ht="12.75" spans="4:4">
      <c r="D3689" s="5">
        <f ca="1" t="shared" si="57"/>
        <v>-3424.30136</v>
      </c>
    </row>
    <row r="3690" ht="12.75" spans="4:4">
      <c r="D3690" s="5">
        <f ca="1" t="shared" si="57"/>
        <v>-3424.25647</v>
      </c>
    </row>
    <row r="3691" ht="12.75" spans="4:4">
      <c r="D3691" s="5">
        <f ca="1" t="shared" si="57"/>
        <v>-3424.2988</v>
      </c>
    </row>
    <row r="3692" ht="12.75" spans="4:4">
      <c r="D3692" s="5">
        <f ca="1" t="shared" si="57"/>
        <v>-3424.24352</v>
      </c>
    </row>
    <row r="3693" ht="12.75" spans="4:4">
      <c r="D3693" s="5">
        <f ca="1" t="shared" si="57"/>
        <v>-3424.21682</v>
      </c>
    </row>
    <row r="3694" ht="12.75" spans="4:4">
      <c r="D3694" s="5">
        <f ca="1" t="shared" si="57"/>
        <v>-3424.1986</v>
      </c>
    </row>
    <row r="3695" ht="12.75" spans="4:4">
      <c r="D3695" s="5">
        <f ca="1" t="shared" si="57"/>
        <v>-3424.30174</v>
      </c>
    </row>
    <row r="3696" ht="12.75" spans="4:4">
      <c r="D3696" s="5">
        <f ca="1" t="shared" si="57"/>
        <v>-3424.33126</v>
      </c>
    </row>
    <row r="3697" ht="12.75" spans="4:4">
      <c r="D3697" s="5">
        <f ca="1" t="shared" si="57"/>
        <v>-3424.20815</v>
      </c>
    </row>
    <row r="3698" ht="12.75" spans="4:4">
      <c r="D3698" s="5">
        <f ca="1" t="shared" si="57"/>
        <v>-3424.21637</v>
      </c>
    </row>
    <row r="3699" ht="12.75" spans="4:4">
      <c r="D3699" s="5">
        <f ca="1" t="shared" si="57"/>
        <v>-3424.36412</v>
      </c>
    </row>
    <row r="3700" ht="12.75" spans="4:4">
      <c r="D3700" s="5">
        <f ca="1" t="shared" si="57"/>
        <v>-3424.29302</v>
      </c>
    </row>
    <row r="3701" ht="12.75" spans="4:4">
      <c r="D3701" s="5">
        <f ca="1" t="shared" si="57"/>
        <v>-3424.21024</v>
      </c>
    </row>
    <row r="3702" ht="12.75" spans="4:4">
      <c r="D3702" s="5">
        <f ca="1" t="shared" si="57"/>
        <v>-3424.24982</v>
      </c>
    </row>
    <row r="3703" ht="12.75" spans="4:4">
      <c r="D3703" s="5">
        <f ca="1" t="shared" si="57"/>
        <v>-3424.23542</v>
      </c>
    </row>
    <row r="3704" ht="12.75" spans="4:4">
      <c r="D3704" s="5">
        <f ca="1" t="shared" si="57"/>
        <v>-3424.22758</v>
      </c>
    </row>
    <row r="3705" ht="12.75" spans="4:4">
      <c r="D3705" s="5">
        <f ca="1" t="shared" si="57"/>
        <v>-3424.27243</v>
      </c>
    </row>
    <row r="3706" ht="12.75" spans="4:4">
      <c r="D3706" s="5">
        <f ca="1" t="shared" si="57"/>
        <v>-3424.30284</v>
      </c>
    </row>
    <row r="3707" ht="12.75" spans="4:4">
      <c r="D3707" s="5">
        <f ca="1" t="shared" si="57"/>
        <v>-3424.20889</v>
      </c>
    </row>
    <row r="3708" ht="12.75" spans="4:4">
      <c r="D3708" s="5">
        <f ca="1" t="shared" si="57"/>
        <v>-3424.19433</v>
      </c>
    </row>
    <row r="3709" ht="12.75" spans="4:4">
      <c r="D3709" s="5">
        <f ca="1" t="shared" si="57"/>
        <v>-3424.28757</v>
      </c>
    </row>
    <row r="3710" ht="12.75" spans="4:4">
      <c r="D3710" s="5">
        <f ca="1" t="shared" si="57"/>
        <v>-3424.2053</v>
      </c>
    </row>
    <row r="3711" ht="12.75" spans="4:4">
      <c r="D3711" s="5">
        <f ca="1" t="shared" si="57"/>
        <v>-3424.28574</v>
      </c>
    </row>
    <row r="3712" ht="12.75" spans="4:4">
      <c r="D3712" s="5">
        <f ca="1" t="shared" si="57"/>
        <v>-3424.3424</v>
      </c>
    </row>
    <row r="3713" ht="12.75" spans="4:4">
      <c r="D3713" s="5">
        <f ca="1" t="shared" ref="D3713:D3776" si="58">INDEX($C$1:$C$280,RANDBETWEEN(0,279),1)</f>
        <v>-3424.23824</v>
      </c>
    </row>
    <row r="3714" ht="12.75" spans="4:4">
      <c r="D3714" s="5">
        <f ca="1" t="shared" si="58"/>
        <v>-3424.3069</v>
      </c>
    </row>
    <row r="3715" ht="12.75" spans="4:4">
      <c r="D3715" s="5">
        <f ca="1" t="shared" si="58"/>
        <v>-3424.35869</v>
      </c>
    </row>
    <row r="3716" ht="12.75" spans="4:4">
      <c r="D3716" s="5">
        <f ca="1" t="shared" si="58"/>
        <v>-3424.29302</v>
      </c>
    </row>
    <row r="3717" ht="12.75" spans="4:4">
      <c r="D3717" s="5">
        <f ca="1" t="shared" si="58"/>
        <v>-3424.29149</v>
      </c>
    </row>
    <row r="3718" ht="12.75" spans="4:4">
      <c r="D3718" s="5">
        <f ca="1" t="shared" si="58"/>
        <v>-3424.24557</v>
      </c>
    </row>
    <row r="3719" ht="12.75" spans="4:4">
      <c r="D3719" s="5">
        <f ca="1" t="shared" si="58"/>
        <v>-3424.22054</v>
      </c>
    </row>
    <row r="3720" ht="12.75" spans="4:4">
      <c r="D3720" s="5">
        <f ca="1" t="shared" si="58"/>
        <v>-3424.3001</v>
      </c>
    </row>
    <row r="3721" ht="12.75" spans="4:4">
      <c r="D3721" s="5">
        <f ca="1" t="shared" si="58"/>
        <v>-3424.29149</v>
      </c>
    </row>
    <row r="3722" ht="12.75" spans="4:4">
      <c r="D3722" s="5">
        <f ca="1" t="shared" si="58"/>
        <v>-3424.23909</v>
      </c>
    </row>
    <row r="3723" ht="12.75" spans="4:4">
      <c r="D3723" s="5">
        <f ca="1" t="shared" si="58"/>
        <v>-3424.3621</v>
      </c>
    </row>
    <row r="3724" ht="12.75" spans="4:4">
      <c r="D3724" s="5">
        <f ca="1" t="shared" si="58"/>
        <v>-3424.21006</v>
      </c>
    </row>
    <row r="3725" ht="12.75" spans="4:4">
      <c r="D3725" s="5">
        <f ca="1" t="shared" si="58"/>
        <v>-3424.22642</v>
      </c>
    </row>
    <row r="3726" ht="12.75" spans="4:4">
      <c r="D3726" s="5">
        <f ca="1" t="shared" si="58"/>
        <v>-3424.22453</v>
      </c>
    </row>
    <row r="3727" ht="12.75" spans="4:4">
      <c r="D3727" s="5">
        <f ca="1" t="shared" si="58"/>
        <v>-3424.28043</v>
      </c>
    </row>
    <row r="3728" ht="12.75" spans="4:4">
      <c r="D3728" s="5">
        <f ca="1" t="shared" si="58"/>
        <v>-3424.20895</v>
      </c>
    </row>
    <row r="3729" ht="12.75" spans="4:4">
      <c r="D3729" s="5">
        <f ca="1" t="shared" si="58"/>
        <v>-3424.34946</v>
      </c>
    </row>
    <row r="3730" ht="12.75" spans="4:4">
      <c r="D3730" s="5">
        <f ca="1" t="shared" si="58"/>
        <v>-3424.24133</v>
      </c>
    </row>
    <row r="3731" ht="12.75" spans="4:4">
      <c r="D3731" s="5">
        <f ca="1" t="shared" si="58"/>
        <v>-3424.32717</v>
      </c>
    </row>
    <row r="3732" ht="12.75" spans="4:4">
      <c r="D3732" s="5">
        <f ca="1" t="shared" si="58"/>
        <v>-3424.30314</v>
      </c>
    </row>
    <row r="3733" ht="12.75" spans="4:4">
      <c r="D3733" s="5">
        <f ca="1" t="shared" si="58"/>
        <v>-3424.31645</v>
      </c>
    </row>
    <row r="3734" ht="12.75" spans="4:4">
      <c r="D3734" s="5">
        <f ca="1" t="shared" si="58"/>
        <v>-3424.35463</v>
      </c>
    </row>
    <row r="3735" ht="12.75" spans="4:4">
      <c r="D3735" s="5">
        <f ca="1" t="shared" si="58"/>
        <v>-3424.22175</v>
      </c>
    </row>
    <row r="3736" ht="12.75" spans="4:4">
      <c r="D3736" s="5">
        <f ca="1" t="shared" si="58"/>
        <v>-3424.21347</v>
      </c>
    </row>
    <row r="3737" ht="12.75" spans="4:4">
      <c r="D3737" s="5">
        <f ca="1" t="shared" si="58"/>
        <v>-3424.20431</v>
      </c>
    </row>
    <row r="3738" ht="12.75" spans="4:4">
      <c r="D3738" s="5">
        <f ca="1" t="shared" si="58"/>
        <v>-3424.34497</v>
      </c>
    </row>
    <row r="3739" ht="12.75" spans="4:4">
      <c r="D3739" s="5">
        <f ca="1" t="shared" si="58"/>
        <v>-3424.24352</v>
      </c>
    </row>
    <row r="3740" ht="12.75" spans="4:4">
      <c r="D3740" s="5">
        <f ca="1" t="shared" si="58"/>
        <v>-3424.21549</v>
      </c>
    </row>
    <row r="3741" ht="12.75" spans="4:4">
      <c r="D3741" s="5">
        <f ca="1" t="shared" si="58"/>
        <v>-3424.33555</v>
      </c>
    </row>
    <row r="3742" ht="12.75" spans="4:4">
      <c r="D3742" s="5">
        <f ca="1" t="shared" si="58"/>
        <v>-3424.25647</v>
      </c>
    </row>
    <row r="3743" ht="12.75" spans="4:4">
      <c r="D3743" s="5">
        <f ca="1" t="shared" si="58"/>
        <v>-3424.30926</v>
      </c>
    </row>
    <row r="3744" ht="12.75" spans="4:4">
      <c r="D3744" s="5">
        <f ca="1" t="shared" si="58"/>
        <v>-3424.21902</v>
      </c>
    </row>
    <row r="3745" ht="12.75" spans="4:4">
      <c r="D3745" s="5">
        <f ca="1" t="shared" si="58"/>
        <v>-3424.2985</v>
      </c>
    </row>
    <row r="3746" ht="12.75" spans="4:4">
      <c r="D3746" s="5">
        <f ca="1" t="shared" si="58"/>
        <v>-3424.22036</v>
      </c>
    </row>
    <row r="3747" ht="12.75" spans="4:4">
      <c r="D3747" s="5">
        <f ca="1" t="shared" si="58"/>
        <v>-3424.34673</v>
      </c>
    </row>
    <row r="3748" ht="12.75" spans="4:4">
      <c r="D3748" s="5">
        <f ca="1" t="shared" si="58"/>
        <v>-3424.20889</v>
      </c>
    </row>
    <row r="3749" ht="12.75" spans="4:4">
      <c r="D3749" s="5">
        <f ca="1" t="shared" si="58"/>
        <v>-3424.28444</v>
      </c>
    </row>
    <row r="3750" ht="12.75" spans="4:4">
      <c r="D3750" s="5">
        <f ca="1" t="shared" si="58"/>
        <v>-3424.2491</v>
      </c>
    </row>
    <row r="3751" ht="12.75" spans="4:4">
      <c r="D3751" s="5">
        <f ca="1" t="shared" si="58"/>
        <v>-3424.36105</v>
      </c>
    </row>
    <row r="3752" ht="12.75" spans="4:4">
      <c r="D3752" s="5">
        <f ca="1" t="shared" si="58"/>
        <v>-3424.30933</v>
      </c>
    </row>
    <row r="3753" ht="12.75" spans="4:4">
      <c r="D3753" s="5">
        <f ca="1" t="shared" si="58"/>
        <v>-3424.21742</v>
      </c>
    </row>
    <row r="3754" ht="12.75" spans="4:4">
      <c r="D3754" s="5">
        <f ca="1" t="shared" si="58"/>
        <v>-3424.22193</v>
      </c>
    </row>
    <row r="3755" ht="12.75" spans="4:4">
      <c r="D3755" s="5">
        <f ca="1" t="shared" si="58"/>
        <v>-3424.25366</v>
      </c>
    </row>
    <row r="3756" ht="12.75" spans="4:4">
      <c r="D3756" s="5">
        <f ca="1" t="shared" si="58"/>
        <v>-3424.27243</v>
      </c>
    </row>
    <row r="3757" ht="12.75" spans="4:4">
      <c r="D3757" s="5">
        <f ca="1" t="shared" si="58"/>
        <v>-3424.29825</v>
      </c>
    </row>
    <row r="3758" ht="12.75" spans="4:4">
      <c r="D3758" s="5">
        <f ca="1" t="shared" si="58"/>
        <v>-3424.29455</v>
      </c>
    </row>
    <row r="3759" ht="12.75" spans="4:4">
      <c r="D3759" s="5">
        <f ca="1" t="shared" si="58"/>
        <v>-3424.30174</v>
      </c>
    </row>
    <row r="3760" ht="12.75" spans="4:4">
      <c r="D3760" s="5">
        <f ca="1" t="shared" si="58"/>
        <v>-3424.22054</v>
      </c>
    </row>
    <row r="3761" ht="12.75" spans="4:4">
      <c r="D3761" s="5">
        <f ca="1" t="shared" si="58"/>
        <v>-3424.36412</v>
      </c>
    </row>
    <row r="3762" ht="12.75" spans="4:4">
      <c r="D3762" s="5">
        <f ca="1" t="shared" si="58"/>
        <v>-3424.23542</v>
      </c>
    </row>
    <row r="3763" ht="12.75" spans="4:4">
      <c r="D3763" s="5">
        <f ca="1" t="shared" si="58"/>
        <v>-3424.21809</v>
      </c>
    </row>
    <row r="3764" ht="12.75" spans="4:4">
      <c r="D3764" s="5">
        <f ca="1" t="shared" si="58"/>
        <v>-3424.30603</v>
      </c>
    </row>
    <row r="3765" ht="12.75" spans="4:4">
      <c r="D3765" s="5">
        <f ca="1" t="shared" si="58"/>
        <v>-3424.32013</v>
      </c>
    </row>
    <row r="3766" ht="12.75" spans="4:4">
      <c r="D3766" s="5">
        <f ca="1" t="shared" si="58"/>
        <v>-3424.31399</v>
      </c>
    </row>
    <row r="3767" ht="12.75" spans="4:4">
      <c r="D3767" s="5">
        <f ca="1" t="shared" si="58"/>
        <v>-3424.23013</v>
      </c>
    </row>
    <row r="3768" ht="12.75" spans="4:4">
      <c r="D3768" s="5">
        <f ca="1" t="shared" si="58"/>
        <v>-3424.3031</v>
      </c>
    </row>
    <row r="3769" ht="12.75" spans="4:4">
      <c r="D3769" s="5">
        <f ca="1" t="shared" si="58"/>
        <v>-3424.34488</v>
      </c>
    </row>
    <row r="3770" ht="12.75" spans="4:4">
      <c r="D3770" s="5">
        <f ca="1" t="shared" si="58"/>
        <v>-3424.29149</v>
      </c>
    </row>
    <row r="3771" ht="12.75" spans="4:4">
      <c r="D3771" s="5">
        <f ca="1" t="shared" si="58"/>
        <v>-3424.21643</v>
      </c>
    </row>
    <row r="3772" ht="12.75" spans="4:4">
      <c r="D3772" s="5">
        <f ca="1" t="shared" si="58"/>
        <v>-3424.3591</v>
      </c>
    </row>
    <row r="3773" ht="12.75" spans="4:4">
      <c r="D3773" s="5">
        <f ca="1" t="shared" si="58"/>
        <v>-3424.25344</v>
      </c>
    </row>
    <row r="3774" ht="12.75" spans="4:4">
      <c r="D3774" s="5">
        <f ca="1" t="shared" si="58"/>
        <v>-3424.21643</v>
      </c>
    </row>
    <row r="3775" ht="12.75" spans="4:4">
      <c r="D3775" s="5">
        <f ca="1" t="shared" si="58"/>
        <v>-3424.3239</v>
      </c>
    </row>
    <row r="3776" ht="12.75" spans="4:4">
      <c r="D3776" s="5">
        <f ca="1" t="shared" si="58"/>
        <v>-3424.33274</v>
      </c>
    </row>
    <row r="3777" ht="12.75" spans="4:4">
      <c r="D3777" s="5">
        <f ca="1" t="shared" ref="D3777:D3840" si="59">INDEX($C$1:$C$280,RANDBETWEEN(0,279),1)</f>
        <v>-3424.29856</v>
      </c>
    </row>
    <row r="3778" ht="12.75" spans="4:4">
      <c r="D3778" s="5">
        <f ca="1" t="shared" si="59"/>
        <v>-3424.32177</v>
      </c>
    </row>
    <row r="3779" ht="12.75" spans="4:4">
      <c r="D3779" s="5">
        <f ca="1" t="shared" si="59"/>
        <v>-3424.2154</v>
      </c>
    </row>
    <row r="3780" ht="12.75" spans="4:4">
      <c r="D3780" s="5">
        <f ca="1" t="shared" si="59"/>
        <v>-3424.29519</v>
      </c>
    </row>
    <row r="3781" ht="12.75" spans="4:4">
      <c r="D3781" s="5">
        <f ca="1" t="shared" si="59"/>
        <v>-3424.23013</v>
      </c>
    </row>
    <row r="3782" ht="12.75" spans="4:4">
      <c r="D3782" s="5">
        <f ca="1" t="shared" si="59"/>
        <v>-3424.30614</v>
      </c>
    </row>
    <row r="3783" ht="12.75" spans="4:4">
      <c r="D3783" s="5">
        <f ca="1" t="shared" si="59"/>
        <v>-3424.35869</v>
      </c>
    </row>
    <row r="3784" ht="12.75" spans="4:4">
      <c r="D3784" s="5">
        <f ca="1" t="shared" si="59"/>
        <v>-3424.32521</v>
      </c>
    </row>
    <row r="3785" ht="12.75" spans="4:4">
      <c r="D3785" s="5">
        <f ca="1" t="shared" si="59"/>
        <v>-3424.23013</v>
      </c>
    </row>
    <row r="3786" ht="12.75" spans="4:4">
      <c r="D3786" s="5">
        <f ca="1" t="shared" si="59"/>
        <v>-3424.21006</v>
      </c>
    </row>
    <row r="3787" ht="12.75" spans="4:4">
      <c r="D3787" s="5">
        <f ca="1" t="shared" si="59"/>
        <v>-3424.2975</v>
      </c>
    </row>
    <row r="3788" ht="12.75" spans="4:4">
      <c r="D3788" s="5">
        <f ca="1" t="shared" si="59"/>
        <v>-3424.32013</v>
      </c>
    </row>
    <row r="3789" ht="12.75" spans="4:4">
      <c r="D3789" s="5">
        <f ca="1" t="shared" si="59"/>
        <v>-3424.31243</v>
      </c>
    </row>
    <row r="3790" ht="12.75" spans="4:4">
      <c r="D3790" s="5">
        <f ca="1" t="shared" si="59"/>
        <v>-3424.31399</v>
      </c>
    </row>
    <row r="3791" ht="12.75" spans="4:4">
      <c r="D3791" s="5">
        <f ca="1" t="shared" si="59"/>
        <v>-3424.34946</v>
      </c>
    </row>
    <row r="3792" ht="12.75" spans="4:4">
      <c r="D3792" s="5">
        <f ca="1" t="shared" si="59"/>
        <v>-3424.25859</v>
      </c>
    </row>
    <row r="3793" ht="12.75" spans="4:4">
      <c r="D3793" s="5">
        <f ca="1" t="shared" si="59"/>
        <v>-3424.29365</v>
      </c>
    </row>
    <row r="3794" ht="12.75" spans="4:4">
      <c r="D3794" s="5">
        <f ca="1" t="shared" si="59"/>
        <v>-3424.2645</v>
      </c>
    </row>
    <row r="3795" ht="12.75" spans="4:4">
      <c r="D3795" s="5">
        <f ca="1" t="shared" si="59"/>
        <v>-3424.23115</v>
      </c>
    </row>
    <row r="3796" ht="12.75" spans="4:4">
      <c r="D3796" s="5">
        <f ca="1" t="shared" si="59"/>
        <v>-3424.21637</v>
      </c>
    </row>
    <row r="3797" ht="12.75" spans="4:4">
      <c r="D3797" s="5">
        <f ca="1" t="shared" si="59"/>
        <v>-3424.19512</v>
      </c>
    </row>
    <row r="3798" ht="12.75" spans="4:4">
      <c r="D3798" s="5">
        <f ca="1" t="shared" si="59"/>
        <v>-3424.28572</v>
      </c>
    </row>
    <row r="3799" ht="12.75" spans="4:4">
      <c r="D3799" s="5">
        <f ca="1" t="shared" si="59"/>
        <v>-3424.36015</v>
      </c>
    </row>
    <row r="3800" ht="12.75" spans="4:4">
      <c r="D3800" s="5">
        <f ca="1" t="shared" si="59"/>
        <v>-3424.21424</v>
      </c>
    </row>
    <row r="3801" ht="12.75" spans="4:4">
      <c r="D3801" s="5">
        <f ca="1" t="shared" si="59"/>
        <v>-3424.29102</v>
      </c>
    </row>
    <row r="3802" ht="12.75" spans="4:4">
      <c r="D3802" s="5">
        <f ca="1" t="shared" si="59"/>
        <v>-3424.22316</v>
      </c>
    </row>
    <row r="3803" ht="12.75" spans="4:4">
      <c r="D3803" s="5">
        <f ca="1" t="shared" si="59"/>
        <v>-3424.21902</v>
      </c>
    </row>
    <row r="3804" ht="12.75" spans="4:4">
      <c r="D3804" s="5">
        <f ca="1" t="shared" si="59"/>
        <v>-3424.30443</v>
      </c>
    </row>
    <row r="3805" ht="12.75" spans="4:4">
      <c r="D3805" s="5">
        <f ca="1" t="shared" si="59"/>
        <v>-3424.2236</v>
      </c>
    </row>
    <row r="3806" ht="12.75" spans="4:4">
      <c r="D3806" s="5">
        <f ca="1" t="shared" si="59"/>
        <v>-3424.29255</v>
      </c>
    </row>
    <row r="3807" ht="12.75" spans="4:4">
      <c r="D3807" s="5">
        <f ca="1" t="shared" si="59"/>
        <v>-3424.35508</v>
      </c>
    </row>
    <row r="3808" ht="12.75" spans="4:4">
      <c r="D3808" s="5">
        <f ca="1" t="shared" si="59"/>
        <v>-3424.19825</v>
      </c>
    </row>
    <row r="3809" ht="12.75" spans="4:4">
      <c r="D3809" s="5">
        <f ca="1" t="shared" si="59"/>
        <v>-3424.25126</v>
      </c>
    </row>
    <row r="3810" ht="12.75" spans="4:4">
      <c r="D3810" s="5">
        <f ca="1" t="shared" si="59"/>
        <v>-3424.2324</v>
      </c>
    </row>
    <row r="3811" ht="12.75" spans="4:4">
      <c r="D3811" s="5">
        <f ca="1" t="shared" si="59"/>
        <v>-3424.2975</v>
      </c>
    </row>
    <row r="3812" ht="12.75" spans="4:4">
      <c r="D3812" s="5">
        <f ca="1" t="shared" si="59"/>
        <v>-3424.33072</v>
      </c>
    </row>
    <row r="3813" ht="12.75" spans="4:4">
      <c r="D3813" s="5">
        <f ca="1" t="shared" si="59"/>
        <v>-3424.32177</v>
      </c>
    </row>
    <row r="3814" ht="12.75" spans="4:4">
      <c r="D3814" s="5">
        <f ca="1" t="shared" si="59"/>
        <v>-3424.27044</v>
      </c>
    </row>
    <row r="3815" ht="12.75" spans="4:4">
      <c r="D3815" s="5">
        <f ca="1" t="shared" si="59"/>
        <v>-3424.36294</v>
      </c>
    </row>
    <row r="3816" ht="12.75" spans="4:4">
      <c r="D3816" s="5">
        <f ca="1" t="shared" si="59"/>
        <v>-3424.36006</v>
      </c>
    </row>
    <row r="3817" ht="12.75" spans="4:4">
      <c r="D3817" s="5">
        <f ca="1" t="shared" si="59"/>
        <v>-3424.29365</v>
      </c>
    </row>
    <row r="3818" ht="12.75" spans="4:4">
      <c r="D3818" s="5">
        <f ca="1" t="shared" si="59"/>
        <v>-3424.3446</v>
      </c>
    </row>
    <row r="3819" ht="12.75" spans="4:4">
      <c r="D3819" s="5">
        <f ca="1" t="shared" si="59"/>
        <v>-3424.32664</v>
      </c>
    </row>
    <row r="3820" ht="12.75" spans="4:4">
      <c r="D3820" s="5">
        <f ca="1" t="shared" si="59"/>
        <v>-3424.21569</v>
      </c>
    </row>
    <row r="3821" ht="12.75" spans="4:4">
      <c r="D3821" s="5">
        <f ca="1" t="shared" si="59"/>
        <v>-3424.26339</v>
      </c>
    </row>
    <row r="3822" ht="12.75" spans="4:4">
      <c r="D3822" s="5">
        <f ca="1" t="shared" si="59"/>
        <v>-3424.2111</v>
      </c>
    </row>
    <row r="3823" ht="12.75" spans="4:4">
      <c r="D3823" s="5">
        <f ca="1" t="shared" si="59"/>
        <v>-3424.21257</v>
      </c>
    </row>
    <row r="3824" ht="12.75" spans="4:4">
      <c r="D3824" s="5">
        <f ca="1" t="shared" si="59"/>
        <v>-3424.31613</v>
      </c>
    </row>
    <row r="3825" ht="12.75" spans="4:4">
      <c r="D3825" s="5">
        <f ca="1" t="shared" si="59"/>
        <v>-3424.29519</v>
      </c>
    </row>
    <row r="3826" ht="12.75" spans="4:4">
      <c r="D3826" s="5">
        <f ca="1" t="shared" si="59"/>
        <v>-3424.32518</v>
      </c>
    </row>
    <row r="3827" ht="12.75" spans="4:4">
      <c r="D3827" s="5">
        <f ca="1" t="shared" si="59"/>
        <v>-3424.21347</v>
      </c>
    </row>
    <row r="3828" ht="12.75" spans="4:4">
      <c r="D3828" s="5">
        <f ca="1" t="shared" si="59"/>
        <v>-3424.235</v>
      </c>
    </row>
    <row r="3829" ht="12.75" spans="4:4">
      <c r="D3829" s="5">
        <f ca="1" t="shared" si="59"/>
        <v>-3424.23555</v>
      </c>
    </row>
    <row r="3830" ht="12.75" spans="4:4">
      <c r="D3830" s="5">
        <f ca="1" t="shared" si="59"/>
        <v>-3424.32717</v>
      </c>
    </row>
    <row r="3831" ht="12.75" spans="4:4">
      <c r="D3831" s="5">
        <f ca="1" t="shared" si="59"/>
        <v>-3424.28977</v>
      </c>
    </row>
    <row r="3832" ht="12.75" spans="4:4">
      <c r="D3832" s="5">
        <f ca="1" t="shared" si="59"/>
        <v>-3424.20914</v>
      </c>
    </row>
    <row r="3833" ht="12.75" spans="4:4">
      <c r="D3833" s="5">
        <f ca="1" t="shared" si="59"/>
        <v>-3424.21347</v>
      </c>
    </row>
    <row r="3834" ht="12.75" spans="4:4">
      <c r="D3834" s="5">
        <f ca="1" t="shared" si="59"/>
        <v>-3424.32293</v>
      </c>
    </row>
    <row r="3835" ht="12.75" spans="4:4">
      <c r="D3835" s="5">
        <f ca="1" t="shared" si="59"/>
        <v>-3424.2053</v>
      </c>
    </row>
    <row r="3836" ht="12.75" spans="4:4">
      <c r="D3836" s="5">
        <f ca="1" t="shared" si="59"/>
        <v>-3424.2975</v>
      </c>
    </row>
    <row r="3837" ht="12.75" spans="4:4">
      <c r="D3837" s="5">
        <f ca="1" t="shared" si="59"/>
        <v>-3424.22824</v>
      </c>
    </row>
    <row r="3838" ht="12.75" spans="4:4">
      <c r="D3838" s="5">
        <f ca="1" t="shared" si="59"/>
        <v>-3424.20889</v>
      </c>
    </row>
    <row r="3839" ht="12.75" spans="4:4">
      <c r="D3839" s="5">
        <f ca="1" t="shared" si="59"/>
        <v>-3424.22175</v>
      </c>
    </row>
    <row r="3840" ht="12.75" spans="4:4">
      <c r="D3840" s="5">
        <f ca="1" t="shared" si="59"/>
        <v>-3424.33382</v>
      </c>
    </row>
    <row r="3841" ht="12.75" spans="4:4">
      <c r="D3841" s="5">
        <f ca="1" t="shared" ref="D3841:D3904" si="60">INDEX($C$1:$C$280,RANDBETWEEN(0,279),1)</f>
        <v>-3424.21809</v>
      </c>
    </row>
    <row r="3842" ht="12.75" spans="4:4">
      <c r="D3842" s="5">
        <f ca="1" t="shared" si="60"/>
        <v>-3424.21601</v>
      </c>
    </row>
    <row r="3843" ht="12.75" spans="4:4">
      <c r="D3843" s="5">
        <f ca="1" t="shared" si="60"/>
        <v>-3424.22164</v>
      </c>
    </row>
    <row r="3844" ht="12.75" spans="4:4">
      <c r="D3844" s="5">
        <f ca="1" t="shared" si="60"/>
        <v>-3424.3591</v>
      </c>
    </row>
    <row r="3845" ht="12.75" spans="4:4">
      <c r="D3845" s="5">
        <f ca="1" t="shared" si="60"/>
        <v>-3424.30331</v>
      </c>
    </row>
    <row r="3846" ht="12.75" spans="4:4">
      <c r="D3846" s="5">
        <f ca="1" t="shared" si="60"/>
        <v>-3424.26175</v>
      </c>
    </row>
    <row r="3847" ht="12.75" spans="4:4">
      <c r="D3847" s="5">
        <f ca="1" t="shared" si="60"/>
        <v>-3424.34673</v>
      </c>
    </row>
    <row r="3848" ht="12.75" spans="4:4">
      <c r="D3848" s="5">
        <f ca="1" t="shared" si="60"/>
        <v>-3424.29365</v>
      </c>
    </row>
    <row r="3849" ht="12.75" spans="4:4">
      <c r="D3849" s="5">
        <f ca="1" t="shared" si="60"/>
        <v>-3424.29887</v>
      </c>
    </row>
    <row r="3850" ht="12.75" spans="4:4">
      <c r="D3850" s="5">
        <f ca="1" t="shared" si="60"/>
        <v>-3424.30365</v>
      </c>
    </row>
    <row r="3851" ht="12.75" spans="4:4">
      <c r="D3851" s="5">
        <f ca="1" t="shared" si="60"/>
        <v>-3424.29884</v>
      </c>
    </row>
    <row r="3852" ht="12.75" spans="4:4">
      <c r="D3852" s="5">
        <f ca="1" t="shared" si="60"/>
        <v>-3424.23555</v>
      </c>
    </row>
    <row r="3853" ht="12.75" spans="4:4">
      <c r="D3853" s="5">
        <f ca="1" t="shared" si="60"/>
        <v>-3424.20889</v>
      </c>
    </row>
    <row r="3854" ht="12.75" spans="4:4">
      <c r="D3854" s="5">
        <f ca="1" t="shared" si="60"/>
        <v>-3424.36006</v>
      </c>
    </row>
    <row r="3855" ht="12.75" spans="4:4">
      <c r="D3855" s="5">
        <f ca="1" t="shared" si="60"/>
        <v>-3424.22768</v>
      </c>
    </row>
    <row r="3856" ht="12.75" spans="4:4">
      <c r="D3856" s="5">
        <f ca="1" t="shared" si="60"/>
        <v>-3424.33126</v>
      </c>
    </row>
    <row r="3857" ht="12.75" spans="4:4">
      <c r="D3857" s="5">
        <f ca="1" t="shared" si="60"/>
        <v>-3424.27084</v>
      </c>
    </row>
    <row r="3858" ht="12.75" spans="4:4">
      <c r="D3858" s="5">
        <f ca="1" t="shared" si="60"/>
        <v>-3424.35249</v>
      </c>
    </row>
    <row r="3859" ht="12.75" spans="4:4">
      <c r="D3859" s="5">
        <f ca="1" t="shared" si="60"/>
        <v>-3424.3001</v>
      </c>
    </row>
    <row r="3860" ht="12.75" spans="4:4">
      <c r="D3860" s="5">
        <f ca="1" t="shared" si="60"/>
        <v>-3424.32177</v>
      </c>
    </row>
    <row r="3861" ht="12.75" spans="4:4">
      <c r="D3861" s="5">
        <f ca="1" t="shared" si="60"/>
        <v>-3424.33555</v>
      </c>
    </row>
    <row r="3862" ht="12.75" spans="4:4">
      <c r="D3862" s="5">
        <f ca="1" t="shared" si="60"/>
        <v>-3424.24982</v>
      </c>
    </row>
    <row r="3863" ht="12.75" spans="4:4">
      <c r="D3863" s="5">
        <f ca="1" t="shared" si="60"/>
        <v>-3424.22555</v>
      </c>
    </row>
    <row r="3864" ht="12.75" spans="4:4">
      <c r="D3864" s="5">
        <f ca="1" t="shared" si="60"/>
        <v>-3424.21549</v>
      </c>
    </row>
    <row r="3865" ht="12.75" spans="4:4">
      <c r="D3865" s="5">
        <f ca="1" t="shared" si="60"/>
        <v>-3424.31613</v>
      </c>
    </row>
    <row r="3866" ht="12.75" spans="4:4">
      <c r="D3866" s="5">
        <f ca="1" t="shared" si="60"/>
        <v>-3424.23555</v>
      </c>
    </row>
    <row r="3867" ht="12.75" spans="4:4">
      <c r="D3867" s="5">
        <f ca="1" t="shared" si="60"/>
        <v>-3424.23616</v>
      </c>
    </row>
    <row r="3868" ht="12.75" spans="4:4">
      <c r="D3868" s="5">
        <f ca="1" t="shared" si="60"/>
        <v>-3424.3239</v>
      </c>
    </row>
    <row r="3869" ht="12.75" spans="4:4">
      <c r="D3869" s="5">
        <f ca="1" t="shared" si="60"/>
        <v>-3424.3001</v>
      </c>
    </row>
    <row r="3870" ht="12.75" spans="4:4">
      <c r="D3870" s="5">
        <f ca="1" t="shared" si="60"/>
        <v>-3424.22768</v>
      </c>
    </row>
    <row r="3871" ht="12.75" spans="4:4">
      <c r="D3871" s="5">
        <f ca="1" t="shared" si="60"/>
        <v>-3424.28977</v>
      </c>
    </row>
    <row r="3872" ht="12.75" spans="4:4">
      <c r="D3872" s="5">
        <f ca="1" t="shared" si="60"/>
        <v>-3424.30868</v>
      </c>
    </row>
    <row r="3873" ht="12.75" spans="4:4">
      <c r="D3873" s="5">
        <f ca="1" t="shared" si="60"/>
        <v>-3424.21791</v>
      </c>
    </row>
    <row r="3874" ht="12.75" spans="4:4">
      <c r="D3874" s="5">
        <f ca="1" t="shared" si="60"/>
        <v>-3424.36178</v>
      </c>
    </row>
    <row r="3875" ht="12.75" spans="4:4">
      <c r="D3875" s="5">
        <f ca="1" t="shared" si="60"/>
        <v>-3424.36216</v>
      </c>
    </row>
    <row r="3876" ht="12.75" spans="4:4">
      <c r="D3876" s="5">
        <f ca="1" t="shared" si="60"/>
        <v>-3424.35696</v>
      </c>
    </row>
    <row r="3877" ht="12.75" spans="4:4">
      <c r="D3877" s="5">
        <f ca="1" t="shared" si="60"/>
        <v>-3424.25126</v>
      </c>
    </row>
    <row r="3878" ht="12.75" spans="4:4">
      <c r="D3878" s="5">
        <f ca="1" t="shared" si="60"/>
        <v>-3424.35034</v>
      </c>
    </row>
    <row r="3879" ht="12.75" spans="4:4">
      <c r="D3879" s="5">
        <f ca="1" t="shared" si="60"/>
        <v>-3424.23013</v>
      </c>
    </row>
    <row r="3880" ht="12.75" spans="4:4">
      <c r="D3880" s="5">
        <f ca="1" t="shared" si="60"/>
        <v>-3424.21424</v>
      </c>
    </row>
    <row r="3881" ht="12.75" spans="4:4">
      <c r="D3881" s="5">
        <f ca="1" t="shared" si="60"/>
        <v>-3424.28757</v>
      </c>
    </row>
    <row r="3882" ht="12.75" spans="4:4">
      <c r="D3882" s="5">
        <f ca="1" t="shared" si="60"/>
        <v>-3424.26088</v>
      </c>
    </row>
    <row r="3883" ht="12.75" spans="4:4">
      <c r="D3883" s="5">
        <f ca="1" t="shared" si="60"/>
        <v>-3424.28444</v>
      </c>
    </row>
    <row r="3884" ht="12.75" spans="4:4">
      <c r="D3884" s="5">
        <f ca="1" t="shared" si="60"/>
        <v>-3424.29102</v>
      </c>
    </row>
    <row r="3885" ht="12.75" spans="4:4">
      <c r="D3885" s="5">
        <f ca="1" t="shared" si="60"/>
        <v>-3424.33072</v>
      </c>
    </row>
    <row r="3886" ht="12.75" spans="4:4">
      <c r="D3886" s="5">
        <f ca="1" t="shared" si="60"/>
        <v>-3424.29762</v>
      </c>
    </row>
    <row r="3887" ht="12.75" spans="4:4">
      <c r="D3887" s="5">
        <f ca="1" t="shared" si="60"/>
        <v>-3424.22653</v>
      </c>
    </row>
    <row r="3888" ht="12.75" spans="4:4">
      <c r="D3888" s="5">
        <f ca="1" t="shared" si="60"/>
        <v>-3424.30914</v>
      </c>
    </row>
    <row r="3889" ht="12.75" spans="4:4">
      <c r="D3889" s="5">
        <f ca="1" t="shared" si="60"/>
        <v>-3424.22585</v>
      </c>
    </row>
    <row r="3890" ht="12.75" spans="4:4">
      <c r="D3890" s="5">
        <f ca="1" t="shared" si="60"/>
        <v>-3424.28757</v>
      </c>
    </row>
    <row r="3891" ht="12.75" spans="4:4">
      <c r="D3891" s="5">
        <f ca="1" t="shared" si="60"/>
        <v>-3424.21403</v>
      </c>
    </row>
    <row r="3892" ht="12.75" spans="4:4">
      <c r="D3892" s="5">
        <f ca="1" t="shared" si="60"/>
        <v>-3424.28311</v>
      </c>
    </row>
    <row r="3893" ht="12.75" spans="4:4">
      <c r="D3893" s="5">
        <f ca="1" t="shared" si="60"/>
        <v>-3424.26175</v>
      </c>
    </row>
    <row r="3894" ht="12.75" spans="4:4">
      <c r="D3894" s="5">
        <f ca="1" t="shared" si="60"/>
        <v>-3424.30933</v>
      </c>
    </row>
    <row r="3895" ht="12.75" spans="4:4">
      <c r="D3895" s="5">
        <f ca="1" t="shared" si="60"/>
        <v>-3424.22193</v>
      </c>
    </row>
    <row r="3896" ht="12.75" spans="4:4">
      <c r="D3896" s="5">
        <f ca="1" t="shared" si="60"/>
        <v>-3424.20815</v>
      </c>
    </row>
    <row r="3897" ht="12.75" spans="4:4">
      <c r="D3897" s="5">
        <f ca="1" t="shared" si="60"/>
        <v>-3424.25366</v>
      </c>
    </row>
    <row r="3898" ht="12.75" spans="4:4">
      <c r="D3898" s="5">
        <f ca="1" t="shared" si="60"/>
        <v>-3424.28311</v>
      </c>
    </row>
    <row r="3899" ht="12.75" spans="4:4">
      <c r="D3899" s="5">
        <f ca="1" t="shared" si="60"/>
        <v>-3424.29149</v>
      </c>
    </row>
    <row r="3900" ht="12.75" spans="4:4">
      <c r="D3900" s="5">
        <f ca="1" t="shared" si="60"/>
        <v>-3424.31333</v>
      </c>
    </row>
    <row r="3901" ht="12.75" spans="4:4">
      <c r="D3901" s="5">
        <f ca="1" t="shared" si="60"/>
        <v>-3424.30625</v>
      </c>
    </row>
    <row r="3902" ht="12.75" spans="4:4">
      <c r="D3902" s="5">
        <f ca="1" t="shared" si="60"/>
        <v>-3424.29856</v>
      </c>
    </row>
    <row r="3903" ht="12.75" spans="4:4">
      <c r="D3903" s="5">
        <f ca="1" t="shared" si="60"/>
        <v>-3424.27084</v>
      </c>
    </row>
    <row r="3904" ht="12.75" spans="4:4">
      <c r="D3904" s="5">
        <f ca="1" t="shared" si="60"/>
        <v>-3424.29576</v>
      </c>
    </row>
    <row r="3905" ht="12.75" spans="4:4">
      <c r="D3905" s="5">
        <f ca="1" t="shared" ref="D3905:D3968" si="61">INDEX($C$1:$C$280,RANDBETWEEN(0,279),1)</f>
        <v>-3424.22102</v>
      </c>
    </row>
    <row r="3906" ht="12.75" spans="4:4">
      <c r="D3906" s="5">
        <f ca="1" t="shared" si="61"/>
        <v>-3424.36015</v>
      </c>
    </row>
    <row r="3907" ht="12.75" spans="4:4">
      <c r="D3907" s="5">
        <f ca="1" t="shared" si="61"/>
        <v>-3424.21643</v>
      </c>
    </row>
    <row r="3908" ht="12.75" spans="4:4">
      <c r="D3908" s="5">
        <f ca="1" t="shared" si="61"/>
        <v>-3424.20889</v>
      </c>
    </row>
    <row r="3909" ht="12.75" spans="4:4">
      <c r="D3909" s="5">
        <f ca="1" t="shared" si="61"/>
        <v>-3424.21902</v>
      </c>
    </row>
    <row r="3910" ht="12.75" spans="4:4">
      <c r="D3910" s="5">
        <f ca="1" t="shared" si="61"/>
        <v>-3424.22164</v>
      </c>
    </row>
    <row r="3911" ht="12.75" spans="4:4">
      <c r="D3911" s="5">
        <f ca="1" t="shared" si="61"/>
        <v>-3424.21902</v>
      </c>
    </row>
    <row r="3912" ht="12.75" spans="4:4">
      <c r="D3912" s="5">
        <f ca="1" t="shared" si="61"/>
        <v>-3424.21403</v>
      </c>
    </row>
    <row r="3913" ht="12.75" spans="4:4">
      <c r="D3913" s="5">
        <f ca="1" t="shared" si="61"/>
        <v>-3424.29302</v>
      </c>
    </row>
    <row r="3914" ht="12.75" spans="4:4">
      <c r="D3914" s="5">
        <f ca="1" t="shared" si="61"/>
        <v>-3424.29762</v>
      </c>
    </row>
    <row r="3915" ht="12.75" spans="4:4">
      <c r="D3915" s="5">
        <f ca="1" t="shared" si="61"/>
        <v>-3424.36294</v>
      </c>
    </row>
    <row r="3916" ht="12.75" spans="4:4">
      <c r="D3916" s="5">
        <f ca="1" t="shared" si="61"/>
        <v>-3424.24291</v>
      </c>
    </row>
    <row r="3917" ht="12.75" spans="4:4">
      <c r="D3917" s="5">
        <f ca="1" t="shared" si="61"/>
        <v>-3424.22164</v>
      </c>
    </row>
    <row r="3918" ht="12.75" spans="4:4">
      <c r="D3918" s="5">
        <f ca="1" t="shared" si="61"/>
        <v>-3424.34256</v>
      </c>
    </row>
    <row r="3919" ht="12.75" spans="4:4">
      <c r="D3919" s="5">
        <f ca="1" t="shared" si="61"/>
        <v>-3424.2491</v>
      </c>
    </row>
    <row r="3920" ht="12.75" spans="4:4">
      <c r="D3920" s="5">
        <f ca="1" t="shared" si="61"/>
        <v>-3424.2975</v>
      </c>
    </row>
    <row r="3921" ht="12.75" spans="4:4">
      <c r="D3921" s="5">
        <f ca="1" t="shared" si="61"/>
        <v>-3424.34179</v>
      </c>
    </row>
    <row r="3922" ht="12.75" spans="4:4">
      <c r="D3922" s="5">
        <f ca="1" t="shared" si="61"/>
        <v>-3424.24982</v>
      </c>
    </row>
    <row r="3923" ht="12.75" spans="4:4">
      <c r="D3923" s="5">
        <f ca="1" t="shared" si="61"/>
        <v>-3424.2085</v>
      </c>
    </row>
    <row r="3924" ht="12.75" spans="4:4">
      <c r="D3924" s="5">
        <f ca="1" t="shared" si="61"/>
        <v>-3424.24982</v>
      </c>
    </row>
    <row r="3925" ht="12.75" spans="4:4">
      <c r="D3925" s="5">
        <f ca="1" t="shared" si="61"/>
        <v>-3424.26097</v>
      </c>
    </row>
    <row r="3926" ht="12.75" spans="4:4">
      <c r="D3926" s="5">
        <f ca="1" t="shared" si="61"/>
        <v>-3424.33979</v>
      </c>
    </row>
    <row r="3927" ht="12.75" spans="4:4">
      <c r="D3927" s="5">
        <f ca="1" t="shared" si="61"/>
        <v>-3424.31185</v>
      </c>
    </row>
    <row r="3928" ht="12.75" spans="4:4">
      <c r="D3928" s="5">
        <f ca="1" t="shared" si="61"/>
        <v>-3424.24429</v>
      </c>
    </row>
    <row r="3929" ht="12.75" spans="4:4">
      <c r="D3929" s="5">
        <f ca="1" t="shared" si="61"/>
        <v>-3424.24982</v>
      </c>
    </row>
    <row r="3930" ht="12.75" spans="4:4">
      <c r="D3930" s="5">
        <f ca="1" t="shared" si="61"/>
        <v>-3424.24002</v>
      </c>
    </row>
    <row r="3931" ht="12.75" spans="4:4">
      <c r="D3931" s="5">
        <f ca="1" t="shared" si="61"/>
        <v>-3424.28757</v>
      </c>
    </row>
    <row r="3932" ht="12.75" spans="4:4">
      <c r="D3932" s="5">
        <f ca="1" t="shared" si="61"/>
        <v>-3424.34173</v>
      </c>
    </row>
    <row r="3933" ht="12.75" spans="4:4">
      <c r="D3933" s="5">
        <f ca="1" t="shared" si="61"/>
        <v>-3424.28082</v>
      </c>
    </row>
    <row r="3934" ht="12.75" spans="4:4">
      <c r="D3934" s="5">
        <f ca="1" t="shared" si="61"/>
        <v>-3424.19446</v>
      </c>
    </row>
    <row r="3935" ht="12.75" spans="4:4">
      <c r="D3935" s="5">
        <f ca="1" t="shared" si="61"/>
        <v>-3424.30306</v>
      </c>
    </row>
    <row r="3936" ht="12.75" spans="4:4">
      <c r="D3936" s="5">
        <f ca="1" t="shared" si="61"/>
        <v>-3424.28757</v>
      </c>
    </row>
    <row r="3937" ht="12.75" spans="4:4">
      <c r="D3937" s="5">
        <f ca="1" t="shared" si="61"/>
        <v>-3424.22017</v>
      </c>
    </row>
    <row r="3938" ht="12.75" spans="4:4">
      <c r="D3938" s="5">
        <f ca="1" t="shared" si="61"/>
        <v>-3424.20099</v>
      </c>
    </row>
    <row r="3939" ht="12.75" spans="4:4">
      <c r="D3939" s="5">
        <f ca="1" t="shared" si="61"/>
        <v>-3424.2154</v>
      </c>
    </row>
    <row r="3940" ht="12.75" spans="4:4">
      <c r="D3940" s="5">
        <f ca="1" t="shared" si="61"/>
        <v>-3424.35034</v>
      </c>
    </row>
    <row r="3941" ht="12.75" spans="4:4">
      <c r="D3941" s="5">
        <f ca="1" t="shared" si="61"/>
        <v>-3424.21979</v>
      </c>
    </row>
    <row r="3942" ht="12.75" spans="4:4">
      <c r="D3942" s="5">
        <f ca="1" t="shared" si="61"/>
        <v>-3424.27016</v>
      </c>
    </row>
    <row r="3943" ht="12.75" spans="4:4">
      <c r="D3943" s="5">
        <f ca="1" t="shared" si="61"/>
        <v>-3424.27865</v>
      </c>
    </row>
    <row r="3944" ht="12.75" spans="4:4">
      <c r="D3944" s="5">
        <f ca="1" t="shared" si="61"/>
        <v>-3424.2343</v>
      </c>
    </row>
    <row r="3945" ht="12.75" spans="4:4">
      <c r="D3945" s="5">
        <f ca="1" t="shared" si="61"/>
        <v>-3424.23181</v>
      </c>
    </row>
    <row r="3946" ht="12.75" spans="4:4">
      <c r="D3946" s="5">
        <f ca="1" t="shared" si="61"/>
        <v>-3424.29798</v>
      </c>
    </row>
    <row r="3947" ht="12.75" spans="4:4">
      <c r="D3947" s="5">
        <f ca="1" t="shared" si="61"/>
        <v>-3424.21295</v>
      </c>
    </row>
    <row r="3948" ht="12.75" spans="4:4">
      <c r="D3948" s="5">
        <f ca="1" t="shared" si="61"/>
        <v>-3424.29884</v>
      </c>
    </row>
    <row r="3949" ht="12.75" spans="4:4">
      <c r="D3949" s="5">
        <f ca="1" t="shared" si="61"/>
        <v>-3424.22755</v>
      </c>
    </row>
    <row r="3950" ht="12.75" spans="4:4">
      <c r="D3950" s="5">
        <f ca="1" t="shared" si="61"/>
        <v>-3424.34946</v>
      </c>
    </row>
    <row r="3951" ht="12.75" spans="4:4">
      <c r="D3951" s="5">
        <f ca="1" t="shared" si="61"/>
        <v>-3424.3069</v>
      </c>
    </row>
    <row r="3952" ht="12.75" spans="4:4">
      <c r="D3952" s="5">
        <f ca="1" t="shared" si="61"/>
        <v>-3424.34614</v>
      </c>
    </row>
    <row r="3953" ht="12.75" spans="4:4">
      <c r="D3953" s="5">
        <f ca="1" t="shared" si="61"/>
        <v>-3424.21902</v>
      </c>
    </row>
    <row r="3954" ht="12.75" spans="4:4">
      <c r="D3954" s="5">
        <f ca="1" t="shared" si="61"/>
        <v>-3424.36006</v>
      </c>
    </row>
    <row r="3955" ht="12.75" spans="4:4">
      <c r="D3955" s="5">
        <f ca="1" t="shared" si="61"/>
        <v>-3424.2988</v>
      </c>
    </row>
    <row r="3956" ht="12.75" spans="4:4">
      <c r="D3956" s="5">
        <f ca="1" t="shared" si="61"/>
        <v>-3424.35869</v>
      </c>
    </row>
    <row r="3957" ht="12.75" spans="4:4">
      <c r="D3957" s="5">
        <f ca="1" t="shared" si="61"/>
        <v>-3424.23054</v>
      </c>
    </row>
    <row r="3958" ht="12.75" spans="4:4">
      <c r="D3958" s="5">
        <f ca="1" t="shared" si="61"/>
        <v>-3424.21979</v>
      </c>
    </row>
    <row r="3959" ht="12.75" spans="4:4">
      <c r="D3959" s="5">
        <f ca="1" t="shared" si="61"/>
        <v>-3424.28171</v>
      </c>
    </row>
    <row r="3960" ht="12.75" spans="4:4">
      <c r="D3960" s="5">
        <f ca="1" t="shared" si="61"/>
        <v>-3424.21347</v>
      </c>
    </row>
    <row r="3961" ht="12.75" spans="4:4">
      <c r="D3961" s="5">
        <f ca="1" t="shared" si="61"/>
        <v>-3424.3078</v>
      </c>
    </row>
    <row r="3962" ht="12.75" spans="4:4">
      <c r="D3962" s="5">
        <f ca="1" t="shared" si="61"/>
        <v>-3424.21637</v>
      </c>
    </row>
    <row r="3963" ht="12.75" spans="4:4">
      <c r="D3963" s="5">
        <f ca="1" t="shared" si="61"/>
        <v>-3424.21569</v>
      </c>
    </row>
    <row r="3964" ht="12.75" spans="4:4">
      <c r="D3964" s="5">
        <f ca="1" t="shared" si="61"/>
        <v>-3424.27642</v>
      </c>
    </row>
    <row r="3965" ht="12.75" spans="4:4">
      <c r="D3965" s="5">
        <f ca="1" t="shared" si="61"/>
        <v>-3424.21347</v>
      </c>
    </row>
    <row r="3966" ht="12.75" spans="4:4">
      <c r="D3966" s="5">
        <f ca="1" t="shared" si="61"/>
        <v>-3424.28043</v>
      </c>
    </row>
    <row r="3967" ht="12.75" spans="4:4">
      <c r="D3967" s="5">
        <f ca="1" t="shared" si="61"/>
        <v>-3424.22824</v>
      </c>
    </row>
    <row r="3968" ht="12.75" spans="4:4">
      <c r="D3968" s="5">
        <f ca="1" t="shared" si="61"/>
        <v>-3424.29118</v>
      </c>
    </row>
    <row r="3969" ht="12.75" spans="4:4">
      <c r="D3969" s="5">
        <f ca="1" t="shared" ref="D3969:D4000" si="62">INDEX($C$1:$C$280,RANDBETWEEN(0,279),1)</f>
        <v>-3424.35034</v>
      </c>
    </row>
    <row r="3970" ht="12.75" spans="4:4">
      <c r="D3970" s="5">
        <f ca="1" t="shared" si="62"/>
        <v>-3424.26339</v>
      </c>
    </row>
    <row r="3971" ht="12.75" spans="4:4">
      <c r="D3971" s="5">
        <f ca="1" t="shared" si="62"/>
        <v>-3424.20431</v>
      </c>
    </row>
    <row r="3972" ht="12.75" spans="4:4">
      <c r="D3972" s="5">
        <f ca="1" t="shared" si="62"/>
        <v>-3424.29118</v>
      </c>
    </row>
    <row r="3973" ht="12.75" spans="4:4">
      <c r="D3973" s="5">
        <f ca="1" t="shared" si="62"/>
        <v>-3424.2053</v>
      </c>
    </row>
    <row r="3974" ht="12.75" spans="4:4">
      <c r="D3974" s="5">
        <f ca="1" t="shared" si="62"/>
        <v>-3424.3001</v>
      </c>
    </row>
    <row r="3975" ht="12.75" spans="4:4">
      <c r="D3975" s="5">
        <f ca="1" t="shared" si="62"/>
        <v>-3424.23542</v>
      </c>
    </row>
    <row r="3976" ht="12.75" spans="4:4">
      <c r="D3976" s="5">
        <f ca="1" t="shared" si="62"/>
        <v>-3424.33343</v>
      </c>
    </row>
    <row r="3977" ht="12.75" spans="4:4">
      <c r="D3977" s="5">
        <f ca="1" t="shared" si="62"/>
        <v>-3424.31645</v>
      </c>
    </row>
    <row r="3978" ht="12.75" spans="4:4">
      <c r="D3978" s="5">
        <f ca="1" t="shared" si="62"/>
        <v>-3424.28024</v>
      </c>
    </row>
    <row r="3979" ht="12.75" spans="4:4">
      <c r="D3979" s="5">
        <f ca="1" t="shared" si="62"/>
        <v>-3424.20787</v>
      </c>
    </row>
    <row r="3980" ht="12.75" spans="4:4">
      <c r="D3980" s="5">
        <f ca="1" t="shared" si="62"/>
        <v>-3424.27284</v>
      </c>
    </row>
    <row r="3981" ht="12.75" spans="4:4">
      <c r="D3981" s="5">
        <f ca="1" t="shared" si="62"/>
        <v>-3424.34881</v>
      </c>
    </row>
    <row r="3982" ht="12.75" spans="4:4">
      <c r="D3982" s="5">
        <f ca="1" t="shared" si="62"/>
        <v>-3424.26088</v>
      </c>
    </row>
    <row r="3983" ht="12.75" spans="4:4">
      <c r="D3983" s="5">
        <f ca="1" t="shared" si="62"/>
        <v>-3424.20889</v>
      </c>
    </row>
    <row r="3984" ht="12.75" spans="4:4">
      <c r="D3984" s="5">
        <f ca="1" t="shared" si="62"/>
        <v>-3424.20929</v>
      </c>
    </row>
    <row r="3985" ht="12.75" spans="4:4">
      <c r="D3985" s="5">
        <f ca="1" t="shared" si="62"/>
        <v>-3424.33382</v>
      </c>
    </row>
    <row r="3986" ht="12.75" spans="4:4">
      <c r="D3986" s="5">
        <f ca="1" t="shared" si="62"/>
        <v>-3424.32559</v>
      </c>
    </row>
    <row r="3987" ht="12.75" spans="4:4">
      <c r="D3987" s="5">
        <f ca="1" t="shared" si="62"/>
        <v>-3424.28842</v>
      </c>
    </row>
    <row r="3988" ht="12.75" spans="4:4">
      <c r="D3988" s="5">
        <f ca="1" t="shared" si="62"/>
        <v>-3424.29102</v>
      </c>
    </row>
    <row r="3989" ht="12.75" spans="4:4">
      <c r="D3989" s="5">
        <f ca="1" t="shared" si="62"/>
        <v>-3424.19433</v>
      </c>
    </row>
    <row r="3990" ht="12.75" spans="4:4">
      <c r="D3990" s="5">
        <f ca="1" t="shared" si="62"/>
        <v>-3424.22193</v>
      </c>
    </row>
    <row r="3991" ht="12.75" spans="4:4">
      <c r="D3991" s="5">
        <f ca="1" t="shared" si="62"/>
        <v>-3424.30933</v>
      </c>
    </row>
    <row r="3992" ht="12.75" spans="4:4">
      <c r="D3992" s="5">
        <f ca="1" t="shared" si="62"/>
        <v>-3424.21257</v>
      </c>
    </row>
    <row r="3993" ht="12.75" spans="4:4">
      <c r="D3993" s="5">
        <f ca="1" t="shared" si="62"/>
        <v>-3424.27227</v>
      </c>
    </row>
    <row r="3994" ht="12.75" spans="4:4">
      <c r="D3994" s="5">
        <f ca="1" t="shared" si="62"/>
        <v>-3424.21979</v>
      </c>
    </row>
    <row r="3995" ht="12.75" spans="4:4">
      <c r="D3995" s="5">
        <f ca="1" t="shared" si="62"/>
        <v>-3424.29856</v>
      </c>
    </row>
    <row r="3996" ht="12.75" spans="4:4">
      <c r="D3996" s="5">
        <f ca="1" t="shared" si="62"/>
        <v>-3424.23778</v>
      </c>
    </row>
    <row r="3997" ht="12.75" spans="4:4">
      <c r="D3997" s="5">
        <f ca="1" t="shared" si="62"/>
        <v>-3424.36383</v>
      </c>
    </row>
    <row r="3998" ht="12.75" spans="4:4">
      <c r="D3998" s="5">
        <f ca="1" t="shared" si="62"/>
        <v>-3424.28757</v>
      </c>
    </row>
    <row r="3999" ht="12.75" spans="4:4">
      <c r="D3999" s="5">
        <f ca="1" t="shared" si="62"/>
        <v>-3424.28574</v>
      </c>
    </row>
    <row r="4000" ht="12.75" spans="4:4">
      <c r="D4000" s="5">
        <f ca="1" t="shared" si="62"/>
        <v>-3424.27284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01"/>
  <sheetViews>
    <sheetView tabSelected="1" workbookViewId="0">
      <selection activeCell="A1" sqref="A1"/>
    </sheetView>
  </sheetViews>
  <sheetFormatPr defaultColWidth="11.5714285714286" defaultRowHeight="12" outlineLevelCol="2"/>
  <cols>
    <col min="1" max="1" width="22.5714285714286" style="1" customWidth="1"/>
    <col min="2" max="2" width="15.4285714285714" customWidth="1"/>
  </cols>
  <sheetData>
    <row r="1" ht="12.75" spans="1:3">
      <c r="A1" s="2" t="s">
        <v>2</v>
      </c>
      <c r="B1" s="3" t="s">
        <v>3</v>
      </c>
      <c r="C1" s="3" t="s">
        <v>4</v>
      </c>
    </row>
    <row r="2" spans="1:3">
      <c r="A2" s="1">
        <f>0.0025</f>
        <v>0.0025</v>
      </c>
      <c r="B2">
        <v>-3424.30614</v>
      </c>
      <c r="C2">
        <f t="shared" ref="C2:C65" si="0">B2*27.212</f>
        <v>-93182.21868168</v>
      </c>
    </row>
    <row r="3" spans="1:3">
      <c r="A3" s="1">
        <f t="shared" ref="A3:A66" si="1">A2+0.0025</f>
        <v>0.005</v>
      </c>
      <c r="B3">
        <v>-3424.29455</v>
      </c>
      <c r="C3">
        <f t="shared" si="0"/>
        <v>-93181.9032946</v>
      </c>
    </row>
    <row r="4" spans="1:3">
      <c r="A4" s="1">
        <f t="shared" si="1"/>
        <v>0.0075</v>
      </c>
      <c r="B4">
        <v>-3424.31185</v>
      </c>
      <c r="C4">
        <f t="shared" si="0"/>
        <v>-93182.3740622</v>
      </c>
    </row>
    <row r="5" spans="1:3">
      <c r="A5" s="1">
        <f t="shared" si="1"/>
        <v>0.01</v>
      </c>
      <c r="B5">
        <v>-3424.21979</v>
      </c>
      <c r="C5">
        <f t="shared" si="0"/>
        <v>-93179.86892548</v>
      </c>
    </row>
    <row r="6" spans="1:3">
      <c r="A6" s="1">
        <f t="shared" si="1"/>
        <v>0.0125</v>
      </c>
      <c r="B6">
        <v>-3424.34673</v>
      </c>
      <c r="C6">
        <f t="shared" si="0"/>
        <v>-93183.32321676</v>
      </c>
    </row>
    <row r="7" spans="1:3">
      <c r="A7" s="1">
        <f t="shared" si="1"/>
        <v>0.015</v>
      </c>
      <c r="B7">
        <v>-3424.23054</v>
      </c>
      <c r="C7">
        <f t="shared" si="0"/>
        <v>-93180.16145448</v>
      </c>
    </row>
    <row r="8" spans="1:3">
      <c r="A8" s="1">
        <f t="shared" si="1"/>
        <v>0.0175</v>
      </c>
      <c r="B8">
        <v>-3424.21403</v>
      </c>
      <c r="C8">
        <f t="shared" si="0"/>
        <v>-93179.71218436</v>
      </c>
    </row>
    <row r="9" spans="1:3">
      <c r="A9" s="1">
        <f t="shared" si="1"/>
        <v>0.02</v>
      </c>
      <c r="B9">
        <v>-3424.25344</v>
      </c>
      <c r="C9">
        <f t="shared" si="0"/>
        <v>-93180.78460928</v>
      </c>
    </row>
    <row r="10" spans="1:3">
      <c r="A10" s="1">
        <f t="shared" si="1"/>
        <v>0.0225</v>
      </c>
      <c r="B10">
        <v>-3424.21601</v>
      </c>
      <c r="C10">
        <f t="shared" si="0"/>
        <v>-93179.76606412</v>
      </c>
    </row>
    <row r="11" spans="1:3">
      <c r="A11" s="1">
        <f t="shared" si="1"/>
        <v>0.025</v>
      </c>
      <c r="B11">
        <v>-3424.35565</v>
      </c>
      <c r="C11">
        <f t="shared" si="0"/>
        <v>-93183.5659478</v>
      </c>
    </row>
    <row r="12" spans="1:3">
      <c r="A12" s="1">
        <f t="shared" si="1"/>
        <v>0.0275</v>
      </c>
      <c r="B12">
        <v>-3424.20889</v>
      </c>
      <c r="C12">
        <f t="shared" si="0"/>
        <v>-93179.57231468</v>
      </c>
    </row>
    <row r="13" spans="1:3">
      <c r="A13" s="1">
        <f t="shared" si="1"/>
        <v>0.03</v>
      </c>
      <c r="B13">
        <v>-3424.2178</v>
      </c>
      <c r="C13">
        <f t="shared" si="0"/>
        <v>-93179.8147736</v>
      </c>
    </row>
    <row r="14" spans="1:3">
      <c r="A14" s="1">
        <f t="shared" si="1"/>
        <v>0.0325</v>
      </c>
      <c r="B14">
        <v>-3424.19648</v>
      </c>
      <c r="C14">
        <f t="shared" si="0"/>
        <v>-93179.23461376</v>
      </c>
    </row>
    <row r="15" spans="1:3">
      <c r="A15" s="1">
        <f t="shared" si="1"/>
        <v>0.035</v>
      </c>
      <c r="B15">
        <v>-3424.27284</v>
      </c>
      <c r="C15">
        <f t="shared" si="0"/>
        <v>-93181.31252208</v>
      </c>
    </row>
    <row r="16" spans="1:3">
      <c r="A16" s="1">
        <f t="shared" si="1"/>
        <v>0.0375</v>
      </c>
      <c r="B16">
        <v>-3424.2985</v>
      </c>
      <c r="C16">
        <f t="shared" si="0"/>
        <v>-93182.010782</v>
      </c>
    </row>
    <row r="17" spans="1:3">
      <c r="A17" s="1">
        <f t="shared" si="1"/>
        <v>0.04</v>
      </c>
      <c r="B17">
        <v>-3424.29365</v>
      </c>
      <c r="C17">
        <f t="shared" si="0"/>
        <v>-93181.8788038</v>
      </c>
    </row>
    <row r="18" spans="1:3">
      <c r="A18" s="1">
        <f t="shared" si="1"/>
        <v>0.0425</v>
      </c>
      <c r="B18">
        <v>-3424.22555</v>
      </c>
      <c r="C18">
        <f t="shared" si="0"/>
        <v>-93180.0256666</v>
      </c>
    </row>
    <row r="19" spans="1:3">
      <c r="A19" s="1">
        <f t="shared" si="1"/>
        <v>0.045</v>
      </c>
      <c r="B19">
        <v>-3424.32293</v>
      </c>
      <c r="C19">
        <f t="shared" si="0"/>
        <v>-93182.67557116</v>
      </c>
    </row>
    <row r="20" spans="1:3">
      <c r="A20" s="1">
        <f t="shared" si="1"/>
        <v>0.0475</v>
      </c>
      <c r="B20">
        <v>-3424.3318</v>
      </c>
      <c r="C20">
        <f t="shared" si="0"/>
        <v>-93182.9169416</v>
      </c>
    </row>
    <row r="21" spans="1:3">
      <c r="A21" s="1">
        <f t="shared" si="1"/>
        <v>0.05</v>
      </c>
      <c r="B21">
        <v>-3424.23107</v>
      </c>
      <c r="C21">
        <f t="shared" si="0"/>
        <v>-93180.17587684</v>
      </c>
    </row>
    <row r="22" spans="1:3">
      <c r="A22" s="1">
        <f t="shared" si="1"/>
        <v>0.0525</v>
      </c>
      <c r="B22">
        <v>-3424.30174</v>
      </c>
      <c r="C22">
        <f t="shared" si="0"/>
        <v>-93182.09894888</v>
      </c>
    </row>
    <row r="23" spans="1:3">
      <c r="A23" s="1">
        <f t="shared" si="1"/>
        <v>0.055</v>
      </c>
      <c r="B23">
        <v>-3424.20787</v>
      </c>
      <c r="C23">
        <f t="shared" si="0"/>
        <v>-93179.54455844</v>
      </c>
    </row>
    <row r="24" spans="1:3">
      <c r="A24" s="1">
        <f t="shared" si="1"/>
        <v>0.0575</v>
      </c>
      <c r="B24">
        <v>-3424.25126</v>
      </c>
      <c r="C24">
        <f t="shared" si="0"/>
        <v>-93180.72528712</v>
      </c>
    </row>
    <row r="25" spans="1:3">
      <c r="A25" s="1">
        <f t="shared" si="1"/>
        <v>0.06</v>
      </c>
      <c r="B25">
        <v>-3424.32013</v>
      </c>
      <c r="C25">
        <f t="shared" si="0"/>
        <v>-93182.59937756</v>
      </c>
    </row>
    <row r="26" spans="1:3">
      <c r="A26" s="1">
        <f t="shared" si="1"/>
        <v>0.0625</v>
      </c>
      <c r="B26">
        <v>-3424.21637</v>
      </c>
      <c r="C26">
        <f t="shared" si="0"/>
        <v>-93179.77586044</v>
      </c>
    </row>
    <row r="27" spans="1:3">
      <c r="A27" s="1">
        <f t="shared" si="1"/>
        <v>0.065</v>
      </c>
      <c r="B27">
        <v>-3424.20774</v>
      </c>
      <c r="C27">
        <f t="shared" si="0"/>
        <v>-93179.54102088</v>
      </c>
    </row>
    <row r="28" spans="1:3">
      <c r="A28" s="1">
        <f t="shared" si="1"/>
        <v>0.0675</v>
      </c>
      <c r="B28">
        <v>-3424.20099</v>
      </c>
      <c r="C28">
        <f t="shared" si="0"/>
        <v>-93179.35733988</v>
      </c>
    </row>
    <row r="29" spans="1:3">
      <c r="A29" s="1">
        <f t="shared" si="1"/>
        <v>0.07</v>
      </c>
      <c r="B29">
        <v>-3424.33072</v>
      </c>
      <c r="C29">
        <f t="shared" si="0"/>
        <v>-93182.88755264</v>
      </c>
    </row>
    <row r="30" spans="1:3">
      <c r="A30" s="1">
        <f t="shared" si="1"/>
        <v>0.0725</v>
      </c>
      <c r="B30">
        <v>-3424.30828</v>
      </c>
      <c r="C30">
        <f t="shared" si="0"/>
        <v>-93182.27691536</v>
      </c>
    </row>
    <row r="31" spans="1:3">
      <c r="A31" s="1">
        <f t="shared" si="1"/>
        <v>0.075</v>
      </c>
      <c r="B31">
        <v>-3424.20889</v>
      </c>
      <c r="C31">
        <f t="shared" si="0"/>
        <v>-93179.57231468</v>
      </c>
    </row>
    <row r="32" spans="1:3">
      <c r="A32" s="1">
        <f t="shared" si="1"/>
        <v>0.0775</v>
      </c>
      <c r="B32">
        <v>-3424.33343</v>
      </c>
      <c r="C32">
        <f t="shared" si="0"/>
        <v>-93182.96129716</v>
      </c>
    </row>
    <row r="33" spans="1:3">
      <c r="A33" s="1">
        <f t="shared" si="1"/>
        <v>0.08</v>
      </c>
      <c r="B33">
        <v>-3424.24002</v>
      </c>
      <c r="C33">
        <f t="shared" si="0"/>
        <v>-93180.41942424</v>
      </c>
    </row>
    <row r="34" spans="1:3">
      <c r="A34" s="1">
        <f t="shared" si="1"/>
        <v>0.0825</v>
      </c>
      <c r="B34">
        <v>-3424.29791</v>
      </c>
      <c r="C34">
        <f t="shared" si="0"/>
        <v>-93181.99472692</v>
      </c>
    </row>
    <row r="35" spans="1:3">
      <c r="A35" s="1">
        <f t="shared" si="1"/>
        <v>0.085</v>
      </c>
      <c r="B35">
        <v>-3424.2498</v>
      </c>
      <c r="C35">
        <f t="shared" si="0"/>
        <v>-93180.6855576</v>
      </c>
    </row>
    <row r="36" spans="1:3">
      <c r="A36" s="1">
        <f t="shared" si="1"/>
        <v>0.0875</v>
      </c>
      <c r="B36">
        <v>-3424.20787</v>
      </c>
      <c r="C36">
        <f t="shared" si="0"/>
        <v>-93179.54455844</v>
      </c>
    </row>
    <row r="37" spans="1:3">
      <c r="A37" s="1">
        <f t="shared" si="1"/>
        <v>0.09</v>
      </c>
      <c r="B37">
        <v>-3424.32518</v>
      </c>
      <c r="C37">
        <f t="shared" si="0"/>
        <v>-93182.73679816</v>
      </c>
    </row>
    <row r="38" spans="1:3">
      <c r="A38" s="1">
        <f t="shared" si="1"/>
        <v>0.0925</v>
      </c>
      <c r="B38">
        <v>-3424.36383</v>
      </c>
      <c r="C38">
        <f t="shared" si="0"/>
        <v>-93183.78854196</v>
      </c>
    </row>
    <row r="39" spans="1:3">
      <c r="A39" s="1">
        <f t="shared" si="1"/>
        <v>0.095</v>
      </c>
      <c r="B39">
        <v>-3424.19446</v>
      </c>
      <c r="C39">
        <f t="shared" si="0"/>
        <v>-93179.17964552</v>
      </c>
    </row>
    <row r="40" spans="1:3">
      <c r="A40" s="1">
        <f t="shared" si="1"/>
        <v>0.0975</v>
      </c>
      <c r="B40">
        <v>-3424.20099</v>
      </c>
      <c r="C40">
        <f t="shared" si="0"/>
        <v>-93179.35733988</v>
      </c>
    </row>
    <row r="41" spans="1:3">
      <c r="A41" s="1">
        <f t="shared" si="1"/>
        <v>0.1</v>
      </c>
      <c r="B41">
        <v>-3424.21569</v>
      </c>
      <c r="C41">
        <f t="shared" si="0"/>
        <v>-93179.75735628</v>
      </c>
    </row>
    <row r="42" spans="1:3">
      <c r="A42" s="1">
        <f t="shared" si="1"/>
        <v>0.1025</v>
      </c>
      <c r="B42">
        <v>-3424.35508</v>
      </c>
      <c r="C42">
        <f t="shared" si="0"/>
        <v>-93183.55043696</v>
      </c>
    </row>
    <row r="43" spans="1:3">
      <c r="A43" s="1">
        <f t="shared" si="1"/>
        <v>0.105</v>
      </c>
      <c r="B43">
        <v>-3424.2324</v>
      </c>
      <c r="C43">
        <f t="shared" si="0"/>
        <v>-93180.2120688</v>
      </c>
    </row>
    <row r="44" spans="1:3">
      <c r="A44" s="1">
        <f t="shared" si="1"/>
        <v>0.1075</v>
      </c>
      <c r="B44">
        <v>-3424.31333</v>
      </c>
      <c r="C44">
        <f t="shared" si="0"/>
        <v>-93182.41433596</v>
      </c>
    </row>
    <row r="45" spans="1:3">
      <c r="A45" s="1">
        <f t="shared" si="1"/>
        <v>0.11</v>
      </c>
      <c r="B45">
        <v>-3424.29762</v>
      </c>
      <c r="C45">
        <f t="shared" si="0"/>
        <v>-93181.98683544</v>
      </c>
    </row>
    <row r="46" spans="1:3">
      <c r="A46" s="1">
        <f t="shared" si="1"/>
        <v>0.1125</v>
      </c>
      <c r="B46">
        <v>-3424.22453</v>
      </c>
      <c r="C46">
        <f t="shared" si="0"/>
        <v>-93179.99791036</v>
      </c>
    </row>
    <row r="47" spans="1:3">
      <c r="A47" s="1">
        <f t="shared" si="1"/>
        <v>0.115</v>
      </c>
      <c r="B47">
        <v>-3424.24944</v>
      </c>
      <c r="C47">
        <f t="shared" si="0"/>
        <v>-93180.67576128</v>
      </c>
    </row>
    <row r="48" spans="1:3">
      <c r="A48" s="1">
        <f t="shared" si="1"/>
        <v>0.1175</v>
      </c>
      <c r="B48">
        <v>-3424.26088</v>
      </c>
      <c r="C48">
        <f t="shared" si="0"/>
        <v>-93180.98706656</v>
      </c>
    </row>
    <row r="49" spans="1:3">
      <c r="A49" s="1">
        <f t="shared" si="1"/>
        <v>0.12</v>
      </c>
      <c r="B49">
        <v>-3424.21843</v>
      </c>
      <c r="C49">
        <f t="shared" si="0"/>
        <v>-93179.83191716</v>
      </c>
    </row>
    <row r="50" spans="1:3">
      <c r="A50" s="1">
        <f t="shared" si="1"/>
        <v>0.1225</v>
      </c>
      <c r="B50">
        <v>-3424.32288</v>
      </c>
      <c r="C50">
        <f t="shared" si="0"/>
        <v>-93182.67421056</v>
      </c>
    </row>
    <row r="51" spans="1:3">
      <c r="A51" s="1">
        <f t="shared" si="1"/>
        <v>0.125</v>
      </c>
      <c r="B51">
        <v>-3424.25057</v>
      </c>
      <c r="C51">
        <f t="shared" si="0"/>
        <v>-93180.70651084</v>
      </c>
    </row>
    <row r="52" spans="1:3">
      <c r="A52" s="1">
        <f t="shared" si="1"/>
        <v>0.1275</v>
      </c>
      <c r="B52">
        <v>-3424.33126</v>
      </c>
      <c r="C52">
        <f t="shared" si="0"/>
        <v>-93182.90224712</v>
      </c>
    </row>
    <row r="53" spans="1:3">
      <c r="A53" s="1">
        <f t="shared" si="1"/>
        <v>0.13</v>
      </c>
      <c r="B53">
        <v>-3424.19825</v>
      </c>
      <c r="C53">
        <f t="shared" si="0"/>
        <v>-93179.282779</v>
      </c>
    </row>
    <row r="54" spans="1:3">
      <c r="A54" s="1">
        <f t="shared" si="1"/>
        <v>0.1325</v>
      </c>
      <c r="B54">
        <v>-3424.32286</v>
      </c>
      <c r="C54">
        <f t="shared" si="0"/>
        <v>-93182.67366632</v>
      </c>
    </row>
    <row r="55" spans="1:3">
      <c r="A55" s="1">
        <f t="shared" si="1"/>
        <v>0.135</v>
      </c>
      <c r="B55">
        <v>-3424.21403</v>
      </c>
      <c r="C55">
        <f t="shared" si="0"/>
        <v>-93179.71218436</v>
      </c>
    </row>
    <row r="56" spans="1:3">
      <c r="A56" s="1">
        <f t="shared" si="1"/>
        <v>0.1375</v>
      </c>
      <c r="B56">
        <v>-3424.3621</v>
      </c>
      <c r="C56">
        <f t="shared" si="0"/>
        <v>-93183.7414652</v>
      </c>
    </row>
    <row r="57" spans="1:3">
      <c r="A57" s="1">
        <f t="shared" si="1"/>
        <v>0.14</v>
      </c>
      <c r="B57">
        <v>-3424.22585</v>
      </c>
      <c r="C57">
        <f t="shared" si="0"/>
        <v>-93180.0338302</v>
      </c>
    </row>
    <row r="58" spans="1:3">
      <c r="A58" s="1">
        <f t="shared" si="1"/>
        <v>0.1425</v>
      </c>
      <c r="B58">
        <v>-3424.2236</v>
      </c>
      <c r="C58">
        <f t="shared" si="0"/>
        <v>-93179.9726032</v>
      </c>
    </row>
    <row r="59" spans="1:3">
      <c r="A59" s="1">
        <f t="shared" si="1"/>
        <v>0.145</v>
      </c>
      <c r="B59">
        <v>-3424.21257</v>
      </c>
      <c r="C59">
        <f t="shared" si="0"/>
        <v>-93179.67245484</v>
      </c>
    </row>
    <row r="60" spans="1:3">
      <c r="A60" s="1">
        <f t="shared" si="1"/>
        <v>0.1475</v>
      </c>
      <c r="B60">
        <v>-3424.21843</v>
      </c>
      <c r="C60">
        <f t="shared" si="0"/>
        <v>-93179.83191716</v>
      </c>
    </row>
    <row r="61" spans="1:3">
      <c r="A61" s="1">
        <f t="shared" si="1"/>
        <v>0.15</v>
      </c>
      <c r="B61">
        <v>-3424.30868</v>
      </c>
      <c r="C61">
        <f t="shared" si="0"/>
        <v>-93182.28780016</v>
      </c>
    </row>
    <row r="62" spans="1:3">
      <c r="A62" s="1">
        <f t="shared" si="1"/>
        <v>0.1525</v>
      </c>
      <c r="B62">
        <v>-3424.23824</v>
      </c>
      <c r="C62">
        <f t="shared" si="0"/>
        <v>-93180.37098688</v>
      </c>
    </row>
    <row r="63" spans="1:3">
      <c r="A63" s="1">
        <f t="shared" si="1"/>
        <v>0.155</v>
      </c>
      <c r="B63">
        <v>-3424.34488</v>
      </c>
      <c r="C63">
        <f t="shared" si="0"/>
        <v>-93183.27287456</v>
      </c>
    </row>
    <row r="64" spans="1:3">
      <c r="A64" s="1">
        <f t="shared" si="1"/>
        <v>0.1575</v>
      </c>
      <c r="B64">
        <v>-3424.3318</v>
      </c>
      <c r="C64">
        <f t="shared" si="0"/>
        <v>-93182.9169416</v>
      </c>
    </row>
    <row r="65" spans="1:3">
      <c r="A65" s="1">
        <f t="shared" si="1"/>
        <v>0.16</v>
      </c>
      <c r="B65">
        <v>-3424.2085</v>
      </c>
      <c r="C65">
        <f t="shared" si="0"/>
        <v>-93179.561702</v>
      </c>
    </row>
    <row r="66" spans="1:3">
      <c r="A66" s="1">
        <f t="shared" si="1"/>
        <v>0.1625</v>
      </c>
      <c r="B66">
        <v>-3424.36216</v>
      </c>
      <c r="C66">
        <f t="shared" ref="C66:C129" si="2">B66*27.212</f>
        <v>-93183.74309792</v>
      </c>
    </row>
    <row r="67" spans="1:3">
      <c r="A67" s="1">
        <f t="shared" ref="A67:A130" si="3">A66+0.0025</f>
        <v>0.165</v>
      </c>
      <c r="B67">
        <v>-3424.2988</v>
      </c>
      <c r="C67">
        <f t="shared" si="2"/>
        <v>-93182.0189456</v>
      </c>
    </row>
    <row r="68" spans="1:3">
      <c r="A68" s="1">
        <f t="shared" si="3"/>
        <v>0.1675</v>
      </c>
      <c r="B68">
        <v>-3424.30306</v>
      </c>
      <c r="C68">
        <f t="shared" si="2"/>
        <v>-93182.13486872</v>
      </c>
    </row>
    <row r="69" spans="1:3">
      <c r="A69" s="1">
        <f t="shared" si="3"/>
        <v>0.17</v>
      </c>
      <c r="B69">
        <v>-3424.32518</v>
      </c>
      <c r="C69">
        <f t="shared" si="2"/>
        <v>-93182.73679816</v>
      </c>
    </row>
    <row r="70" spans="1:3">
      <c r="A70" s="1">
        <f t="shared" si="3"/>
        <v>0.1725</v>
      </c>
      <c r="B70">
        <v>-3424.36383</v>
      </c>
      <c r="C70">
        <f t="shared" si="2"/>
        <v>-93183.78854196</v>
      </c>
    </row>
    <row r="71" spans="1:3">
      <c r="A71" s="1">
        <f t="shared" si="3"/>
        <v>0.175</v>
      </c>
      <c r="B71">
        <v>-3424.24944</v>
      </c>
      <c r="C71">
        <f t="shared" si="2"/>
        <v>-93180.67576128</v>
      </c>
    </row>
    <row r="72" spans="1:3">
      <c r="A72" s="1">
        <f t="shared" si="3"/>
        <v>0.1775</v>
      </c>
      <c r="B72">
        <v>-3424.22585</v>
      </c>
      <c r="C72">
        <f t="shared" si="2"/>
        <v>-93180.0338302</v>
      </c>
    </row>
    <row r="73" spans="1:3">
      <c r="A73" s="1">
        <f t="shared" si="3"/>
        <v>0.18</v>
      </c>
      <c r="B73">
        <v>-3424.29856</v>
      </c>
      <c r="C73">
        <f t="shared" si="2"/>
        <v>-93182.01241472</v>
      </c>
    </row>
    <row r="74" spans="1:3">
      <c r="A74" s="1">
        <f t="shared" si="3"/>
        <v>0.1825</v>
      </c>
      <c r="B74">
        <v>-3424.35463</v>
      </c>
      <c r="C74">
        <f t="shared" si="2"/>
        <v>-93183.53819156</v>
      </c>
    </row>
    <row r="75" spans="1:3">
      <c r="A75" s="1">
        <f t="shared" si="3"/>
        <v>0.185</v>
      </c>
      <c r="B75">
        <v>-3424.24002</v>
      </c>
      <c r="C75">
        <f t="shared" si="2"/>
        <v>-93180.41942424</v>
      </c>
    </row>
    <row r="76" spans="1:3">
      <c r="A76" s="1">
        <f t="shared" si="3"/>
        <v>0.1875</v>
      </c>
      <c r="B76">
        <v>-3424.3069</v>
      </c>
      <c r="C76">
        <f t="shared" si="2"/>
        <v>-93182.2393628</v>
      </c>
    </row>
    <row r="77" spans="1:3">
      <c r="A77" s="1">
        <f t="shared" si="3"/>
        <v>0.19</v>
      </c>
      <c r="B77">
        <v>-3424.23542</v>
      </c>
      <c r="C77">
        <f t="shared" si="2"/>
        <v>-93180.29424904</v>
      </c>
    </row>
    <row r="78" spans="1:3">
      <c r="A78" s="1">
        <f t="shared" si="3"/>
        <v>0.1925</v>
      </c>
      <c r="B78">
        <v>-3424.23937</v>
      </c>
      <c r="C78">
        <f t="shared" si="2"/>
        <v>-93180.40173644</v>
      </c>
    </row>
    <row r="79" spans="1:3">
      <c r="A79" s="1">
        <f t="shared" si="3"/>
        <v>0.195</v>
      </c>
      <c r="B79">
        <v>-3424.22175</v>
      </c>
      <c r="C79">
        <f t="shared" si="2"/>
        <v>-93179.922261</v>
      </c>
    </row>
    <row r="80" spans="1:3">
      <c r="A80" s="1">
        <f t="shared" si="3"/>
        <v>0.1975</v>
      </c>
      <c r="B80">
        <v>-3424.22453</v>
      </c>
      <c r="C80">
        <f t="shared" si="2"/>
        <v>-93179.99791036</v>
      </c>
    </row>
    <row r="81" spans="1:3">
      <c r="A81" s="1">
        <f t="shared" si="3"/>
        <v>0.2</v>
      </c>
      <c r="B81">
        <v>-3424.21533</v>
      </c>
      <c r="C81">
        <f t="shared" si="2"/>
        <v>-93179.74755996</v>
      </c>
    </row>
    <row r="82" spans="1:3">
      <c r="A82" s="1">
        <f t="shared" si="3"/>
        <v>0.2025</v>
      </c>
      <c r="B82">
        <v>-3424.34614</v>
      </c>
      <c r="C82">
        <f t="shared" si="2"/>
        <v>-93183.30716168</v>
      </c>
    </row>
    <row r="83" spans="1:3">
      <c r="A83" s="1">
        <f t="shared" si="3"/>
        <v>0.205</v>
      </c>
      <c r="B83">
        <v>-3424.36105</v>
      </c>
      <c r="C83">
        <f t="shared" si="2"/>
        <v>-93183.7128926</v>
      </c>
    </row>
    <row r="84" spans="1:3">
      <c r="A84" s="1">
        <f t="shared" si="3"/>
        <v>0.2075</v>
      </c>
      <c r="B84">
        <v>-3424.28024</v>
      </c>
      <c r="C84">
        <f t="shared" si="2"/>
        <v>-93181.51389088</v>
      </c>
    </row>
    <row r="85" spans="1:3">
      <c r="A85" s="1">
        <f t="shared" si="3"/>
        <v>0.21</v>
      </c>
      <c r="B85">
        <v>-3424.2324</v>
      </c>
      <c r="C85">
        <f t="shared" si="2"/>
        <v>-93180.2120688</v>
      </c>
    </row>
    <row r="86" spans="1:3">
      <c r="A86" s="1">
        <f t="shared" si="3"/>
        <v>0.2125</v>
      </c>
      <c r="B86">
        <v>-3424.3181</v>
      </c>
      <c r="C86">
        <f t="shared" si="2"/>
        <v>-93182.5441372</v>
      </c>
    </row>
    <row r="87" spans="1:3">
      <c r="A87" s="1">
        <f t="shared" si="3"/>
        <v>0.215</v>
      </c>
      <c r="B87">
        <v>-3424.29884</v>
      </c>
      <c r="C87">
        <f t="shared" si="2"/>
        <v>-93182.02003408</v>
      </c>
    </row>
    <row r="88" spans="1:3">
      <c r="A88" s="1">
        <f t="shared" si="3"/>
        <v>0.2175</v>
      </c>
      <c r="B88">
        <v>-3424.28791</v>
      </c>
      <c r="C88">
        <f t="shared" si="2"/>
        <v>-93181.72260692</v>
      </c>
    </row>
    <row r="89" spans="1:3">
      <c r="A89" s="1">
        <f t="shared" si="3"/>
        <v>0.22</v>
      </c>
      <c r="B89">
        <v>-3424.22653</v>
      </c>
      <c r="C89">
        <f t="shared" si="2"/>
        <v>-93180.05233436</v>
      </c>
    </row>
    <row r="90" spans="1:3">
      <c r="A90" s="1">
        <f t="shared" si="3"/>
        <v>0.2225</v>
      </c>
      <c r="B90">
        <v>-3424.2678</v>
      </c>
      <c r="C90">
        <f t="shared" si="2"/>
        <v>-93181.1753736</v>
      </c>
    </row>
    <row r="91" spans="1:3">
      <c r="A91" s="1">
        <f t="shared" si="3"/>
        <v>0.225</v>
      </c>
      <c r="B91">
        <v>-3424.28044</v>
      </c>
      <c r="C91">
        <f t="shared" si="2"/>
        <v>-93181.51933328</v>
      </c>
    </row>
    <row r="92" spans="1:3">
      <c r="A92" s="1">
        <f t="shared" si="3"/>
        <v>0.2275</v>
      </c>
      <c r="B92">
        <v>-3424.29576</v>
      </c>
      <c r="C92">
        <f t="shared" si="2"/>
        <v>-93181.93622112</v>
      </c>
    </row>
    <row r="93" spans="1:3">
      <c r="A93" s="1">
        <f t="shared" si="3"/>
        <v>0.23</v>
      </c>
      <c r="B93">
        <v>-3424.29856</v>
      </c>
      <c r="C93">
        <f t="shared" si="2"/>
        <v>-93182.01241472</v>
      </c>
    </row>
    <row r="94" spans="1:3">
      <c r="A94" s="1">
        <f t="shared" si="3"/>
        <v>0.2325</v>
      </c>
      <c r="B94">
        <v>-3424.36216</v>
      </c>
      <c r="C94">
        <f t="shared" si="2"/>
        <v>-93183.74309792</v>
      </c>
    </row>
    <row r="95" spans="1:3">
      <c r="A95" s="1">
        <f t="shared" si="3"/>
        <v>0.235</v>
      </c>
      <c r="B95">
        <v>-3424.29884</v>
      </c>
      <c r="C95">
        <f t="shared" si="2"/>
        <v>-93182.02003408</v>
      </c>
    </row>
    <row r="96" spans="1:3">
      <c r="A96" s="1">
        <f t="shared" si="3"/>
        <v>0.2375</v>
      </c>
      <c r="B96">
        <v>-3424.32013</v>
      </c>
      <c r="C96">
        <f t="shared" si="2"/>
        <v>-93182.59937756</v>
      </c>
    </row>
    <row r="97" spans="1:3">
      <c r="A97" s="1">
        <f t="shared" si="3"/>
        <v>0.24</v>
      </c>
      <c r="B97">
        <v>-3424.29912</v>
      </c>
      <c r="C97">
        <f t="shared" si="2"/>
        <v>-93182.02765344</v>
      </c>
    </row>
    <row r="98" spans="1:3">
      <c r="A98" s="1">
        <f t="shared" si="3"/>
        <v>0.2425</v>
      </c>
      <c r="B98">
        <v>-3424.28791</v>
      </c>
      <c r="C98">
        <f t="shared" si="2"/>
        <v>-93181.72260692</v>
      </c>
    </row>
    <row r="99" spans="1:3">
      <c r="A99" s="1">
        <f t="shared" si="3"/>
        <v>0.245</v>
      </c>
      <c r="B99">
        <v>-3424.25647</v>
      </c>
      <c r="C99">
        <f t="shared" si="2"/>
        <v>-93180.86706164</v>
      </c>
    </row>
    <row r="100" spans="1:3">
      <c r="A100" s="1">
        <f t="shared" si="3"/>
        <v>0.2475</v>
      </c>
      <c r="B100">
        <v>-3424.2442</v>
      </c>
      <c r="C100">
        <f t="shared" si="2"/>
        <v>-93180.5331704</v>
      </c>
    </row>
    <row r="101" spans="1:3">
      <c r="A101" s="1">
        <f t="shared" si="3"/>
        <v>0.25</v>
      </c>
      <c r="B101">
        <v>-3424.23161</v>
      </c>
      <c r="C101">
        <f t="shared" si="2"/>
        <v>-93180.19057132</v>
      </c>
    </row>
    <row r="102" spans="1:3">
      <c r="A102" s="1">
        <f t="shared" si="3"/>
        <v>0.2525</v>
      </c>
      <c r="B102">
        <v>-3424.26339</v>
      </c>
      <c r="C102">
        <f t="shared" si="2"/>
        <v>-93181.05536868</v>
      </c>
    </row>
    <row r="103" spans="1:3">
      <c r="A103" s="1">
        <f t="shared" si="3"/>
        <v>0.255</v>
      </c>
      <c r="B103">
        <v>-3424.22193</v>
      </c>
      <c r="C103">
        <f t="shared" si="2"/>
        <v>-93179.92715916</v>
      </c>
    </row>
    <row r="104" spans="1:3">
      <c r="A104" s="1">
        <f t="shared" si="3"/>
        <v>0.2575</v>
      </c>
      <c r="B104">
        <v>-3424.26175</v>
      </c>
      <c r="C104">
        <f t="shared" si="2"/>
        <v>-93181.010741</v>
      </c>
    </row>
    <row r="105" spans="1:3">
      <c r="A105" s="1">
        <f t="shared" si="3"/>
        <v>0.26</v>
      </c>
      <c r="B105">
        <v>-3424.20127</v>
      </c>
      <c r="C105">
        <f t="shared" si="2"/>
        <v>-93179.36495924</v>
      </c>
    </row>
    <row r="106" spans="1:3">
      <c r="A106" s="1">
        <f t="shared" si="3"/>
        <v>0.2625</v>
      </c>
      <c r="B106">
        <v>-3424.2442</v>
      </c>
      <c r="C106">
        <f t="shared" si="2"/>
        <v>-93180.5331704</v>
      </c>
    </row>
    <row r="107" spans="1:3">
      <c r="A107" s="1">
        <f t="shared" si="3"/>
        <v>0.265</v>
      </c>
      <c r="B107">
        <v>-3424.3424</v>
      </c>
      <c r="C107">
        <f t="shared" si="2"/>
        <v>-93183.2053888</v>
      </c>
    </row>
    <row r="108" spans="1:3">
      <c r="A108" s="1">
        <f t="shared" si="3"/>
        <v>0.2675</v>
      </c>
      <c r="B108">
        <v>-3424.29255</v>
      </c>
      <c r="C108">
        <f t="shared" si="2"/>
        <v>-93181.8488706</v>
      </c>
    </row>
    <row r="109" spans="1:3">
      <c r="A109" s="1">
        <f t="shared" si="3"/>
        <v>0.27</v>
      </c>
      <c r="B109">
        <v>-3424.3114</v>
      </c>
      <c r="C109">
        <f t="shared" si="2"/>
        <v>-93182.3618168</v>
      </c>
    </row>
    <row r="110" spans="1:3">
      <c r="A110" s="1">
        <f t="shared" si="3"/>
        <v>0.2725</v>
      </c>
      <c r="B110">
        <v>-3424.3591</v>
      </c>
      <c r="C110">
        <f t="shared" si="2"/>
        <v>-93183.6598292</v>
      </c>
    </row>
    <row r="111" spans="1:3">
      <c r="A111" s="1">
        <f t="shared" si="3"/>
        <v>0.275</v>
      </c>
      <c r="B111">
        <v>-3424.28842</v>
      </c>
      <c r="C111">
        <f t="shared" si="2"/>
        <v>-93181.73648504</v>
      </c>
    </row>
    <row r="112" spans="1:3">
      <c r="A112" s="1">
        <f t="shared" si="3"/>
        <v>0.2775</v>
      </c>
      <c r="B112">
        <v>-3424.22768</v>
      </c>
      <c r="C112">
        <f t="shared" si="2"/>
        <v>-93180.08362816</v>
      </c>
    </row>
    <row r="113" spans="1:3">
      <c r="A113" s="1">
        <f t="shared" si="3"/>
        <v>0.28</v>
      </c>
      <c r="B113">
        <v>-3424.28082</v>
      </c>
      <c r="C113">
        <f t="shared" si="2"/>
        <v>-93181.52967384</v>
      </c>
    </row>
    <row r="114" spans="1:3">
      <c r="A114" s="1">
        <f t="shared" si="3"/>
        <v>0.2825</v>
      </c>
      <c r="B114">
        <v>-3424.35463</v>
      </c>
      <c r="C114">
        <f t="shared" si="2"/>
        <v>-93183.53819156</v>
      </c>
    </row>
    <row r="115" spans="1:3">
      <c r="A115" s="1">
        <f t="shared" si="3"/>
        <v>0.285</v>
      </c>
      <c r="B115">
        <v>-3424.32631</v>
      </c>
      <c r="C115">
        <f t="shared" si="2"/>
        <v>-93182.76754772</v>
      </c>
    </row>
    <row r="116" spans="1:3">
      <c r="A116" s="1">
        <f t="shared" si="3"/>
        <v>0.2875</v>
      </c>
      <c r="B116">
        <v>-3424.2678</v>
      </c>
      <c r="C116">
        <f t="shared" si="2"/>
        <v>-93181.1753736</v>
      </c>
    </row>
    <row r="117" spans="1:3">
      <c r="A117" s="1">
        <f t="shared" si="3"/>
        <v>0.29</v>
      </c>
      <c r="B117">
        <v>-3424.22653</v>
      </c>
      <c r="C117">
        <f t="shared" si="2"/>
        <v>-93180.05233436</v>
      </c>
    </row>
    <row r="118" spans="1:3">
      <c r="A118" s="1">
        <f t="shared" si="3"/>
        <v>0.2925</v>
      </c>
      <c r="B118">
        <v>-3424.3078</v>
      </c>
      <c r="C118">
        <f t="shared" si="2"/>
        <v>-93182.2638536</v>
      </c>
    </row>
    <row r="119" spans="1:3">
      <c r="A119" s="1">
        <f t="shared" si="3"/>
        <v>0.295</v>
      </c>
      <c r="B119">
        <v>-3424.32642</v>
      </c>
      <c r="C119">
        <f t="shared" si="2"/>
        <v>-93182.77054104</v>
      </c>
    </row>
    <row r="120" spans="1:3">
      <c r="A120" s="1">
        <f t="shared" si="3"/>
        <v>0.2975</v>
      </c>
      <c r="B120">
        <v>-3424.21006</v>
      </c>
      <c r="C120">
        <f t="shared" si="2"/>
        <v>-93179.60415272</v>
      </c>
    </row>
    <row r="121" spans="1:3">
      <c r="A121" s="1">
        <f t="shared" si="3"/>
        <v>0.3</v>
      </c>
      <c r="B121">
        <v>-3424.2154</v>
      </c>
      <c r="C121">
        <f t="shared" si="2"/>
        <v>-93179.7494648</v>
      </c>
    </row>
    <row r="122" spans="1:3">
      <c r="A122" s="1">
        <f t="shared" si="3"/>
        <v>0.3025</v>
      </c>
      <c r="B122">
        <v>-3424.2988</v>
      </c>
      <c r="C122">
        <f t="shared" si="2"/>
        <v>-93182.0189456</v>
      </c>
    </row>
    <row r="123" spans="1:3">
      <c r="A123" s="1">
        <f t="shared" si="3"/>
        <v>0.305</v>
      </c>
      <c r="B123">
        <v>-3424.19446</v>
      </c>
      <c r="C123">
        <f t="shared" si="2"/>
        <v>-93179.17964552</v>
      </c>
    </row>
    <row r="124" spans="1:3">
      <c r="A124" s="1">
        <f t="shared" si="3"/>
        <v>0.3075</v>
      </c>
      <c r="B124">
        <v>-3424.24291</v>
      </c>
      <c r="C124">
        <f t="shared" si="2"/>
        <v>-93180.49806692</v>
      </c>
    </row>
    <row r="125" spans="1:3">
      <c r="A125" s="1">
        <f t="shared" si="3"/>
        <v>0.31</v>
      </c>
      <c r="B125">
        <v>-3424.26039</v>
      </c>
      <c r="C125">
        <f t="shared" si="2"/>
        <v>-93180.97373268</v>
      </c>
    </row>
    <row r="126" spans="1:3">
      <c r="A126" s="1">
        <f t="shared" si="3"/>
        <v>0.3125</v>
      </c>
      <c r="B126">
        <v>-3424.30751</v>
      </c>
      <c r="C126">
        <f t="shared" si="2"/>
        <v>-93182.25596212</v>
      </c>
    </row>
    <row r="127" spans="1:3">
      <c r="A127" s="1">
        <f t="shared" si="3"/>
        <v>0.315</v>
      </c>
      <c r="B127">
        <v>-3424.22352</v>
      </c>
      <c r="C127">
        <f t="shared" si="2"/>
        <v>-93179.97042624</v>
      </c>
    </row>
    <row r="128" spans="1:3">
      <c r="A128" s="1">
        <f t="shared" si="3"/>
        <v>0.3175</v>
      </c>
      <c r="B128">
        <v>-3424.21424</v>
      </c>
      <c r="C128">
        <f t="shared" si="2"/>
        <v>-93179.71789888</v>
      </c>
    </row>
    <row r="129" spans="1:3">
      <c r="A129" s="1">
        <f t="shared" si="3"/>
        <v>0.32</v>
      </c>
      <c r="B129">
        <v>-3424.2498</v>
      </c>
      <c r="C129">
        <f t="shared" si="2"/>
        <v>-93180.6855576</v>
      </c>
    </row>
    <row r="130" spans="1:3">
      <c r="A130" s="1">
        <f t="shared" si="3"/>
        <v>0.3225</v>
      </c>
      <c r="B130">
        <v>-3424.33801</v>
      </c>
      <c r="C130">
        <f t="shared" ref="C130:C193" si="4">B130*27.212</f>
        <v>-93183.08592812</v>
      </c>
    </row>
    <row r="131" spans="1:3">
      <c r="A131" s="1">
        <f t="shared" ref="A131:A194" si="5">A130+0.0025</f>
        <v>0.325</v>
      </c>
      <c r="B131">
        <v>-3424.32177</v>
      </c>
      <c r="C131">
        <f t="shared" si="4"/>
        <v>-93182.64400524</v>
      </c>
    </row>
    <row r="132" spans="1:3">
      <c r="A132" s="1">
        <f t="shared" si="5"/>
        <v>0.3275</v>
      </c>
      <c r="B132">
        <v>-3424.33343</v>
      </c>
      <c r="C132">
        <f t="shared" si="4"/>
        <v>-93182.96129716</v>
      </c>
    </row>
    <row r="133" spans="1:3">
      <c r="A133" s="1">
        <f t="shared" si="5"/>
        <v>0.33</v>
      </c>
      <c r="B133">
        <v>-3424.28043</v>
      </c>
      <c r="C133">
        <f t="shared" si="4"/>
        <v>-93181.51906116</v>
      </c>
    </row>
    <row r="134" spans="1:3">
      <c r="A134" s="1">
        <f t="shared" si="5"/>
        <v>0.3325</v>
      </c>
      <c r="B134">
        <v>-3424.25366</v>
      </c>
      <c r="C134">
        <f t="shared" si="4"/>
        <v>-93180.79059592</v>
      </c>
    </row>
    <row r="135" spans="1:3">
      <c r="A135" s="1">
        <f t="shared" si="5"/>
        <v>0.335</v>
      </c>
      <c r="B135">
        <v>-3424.27044</v>
      </c>
      <c r="C135">
        <f t="shared" si="4"/>
        <v>-93181.24721328</v>
      </c>
    </row>
    <row r="136" spans="1:3">
      <c r="A136" s="1">
        <f t="shared" si="5"/>
        <v>0.3375</v>
      </c>
      <c r="B136">
        <v>-3424.34946</v>
      </c>
      <c r="C136">
        <f t="shared" si="4"/>
        <v>-93183.39750552</v>
      </c>
    </row>
    <row r="137" spans="1:3">
      <c r="A137" s="1">
        <f t="shared" si="5"/>
        <v>0.34</v>
      </c>
      <c r="B137">
        <v>-3424.35034</v>
      </c>
      <c r="C137">
        <f t="shared" si="4"/>
        <v>-93183.42145208</v>
      </c>
    </row>
    <row r="138" spans="1:3">
      <c r="A138" s="1">
        <f t="shared" si="5"/>
        <v>0.3425</v>
      </c>
      <c r="B138">
        <v>-3424.25366</v>
      </c>
      <c r="C138">
        <f t="shared" si="4"/>
        <v>-93180.79059592</v>
      </c>
    </row>
    <row r="139" spans="1:3">
      <c r="A139" s="1">
        <f t="shared" si="5"/>
        <v>0.345</v>
      </c>
      <c r="B139">
        <v>-3424.31229</v>
      </c>
      <c r="C139">
        <f t="shared" si="4"/>
        <v>-93182.38603548</v>
      </c>
    </row>
    <row r="140" spans="1:3">
      <c r="A140" s="1">
        <f t="shared" si="5"/>
        <v>0.3475</v>
      </c>
      <c r="B140">
        <v>-3424.25504</v>
      </c>
      <c r="C140">
        <f t="shared" si="4"/>
        <v>-93180.82814848</v>
      </c>
    </row>
    <row r="141" spans="1:3">
      <c r="A141" s="1">
        <f t="shared" si="5"/>
        <v>0.35</v>
      </c>
      <c r="B141">
        <v>-3424.33801</v>
      </c>
      <c r="C141">
        <f t="shared" si="4"/>
        <v>-93183.08592812</v>
      </c>
    </row>
    <row r="142" spans="1:3">
      <c r="A142" s="1">
        <f t="shared" si="5"/>
        <v>0.3525</v>
      </c>
      <c r="B142">
        <v>-3424.32286</v>
      </c>
      <c r="C142">
        <f t="shared" si="4"/>
        <v>-93182.67366632</v>
      </c>
    </row>
    <row r="143" spans="1:3">
      <c r="A143" s="1">
        <f t="shared" si="5"/>
        <v>0.355</v>
      </c>
      <c r="B143">
        <v>-3424.36294</v>
      </c>
      <c r="C143">
        <f t="shared" si="4"/>
        <v>-93183.76432328</v>
      </c>
    </row>
    <row r="144" spans="1:3">
      <c r="A144" s="1">
        <f t="shared" si="5"/>
        <v>0.3575</v>
      </c>
      <c r="B144">
        <v>-3424.30602</v>
      </c>
      <c r="C144">
        <f t="shared" si="4"/>
        <v>-93182.21541624</v>
      </c>
    </row>
    <row r="145" spans="1:3">
      <c r="A145" s="1">
        <f t="shared" si="5"/>
        <v>0.36</v>
      </c>
      <c r="B145">
        <v>-3424.29102</v>
      </c>
      <c r="C145">
        <f t="shared" si="4"/>
        <v>-93181.80723624</v>
      </c>
    </row>
    <row r="146" spans="1:3">
      <c r="A146" s="1">
        <f t="shared" si="5"/>
        <v>0.3625</v>
      </c>
      <c r="B146">
        <v>-3424.28428</v>
      </c>
      <c r="C146">
        <f t="shared" si="4"/>
        <v>-93181.62382736</v>
      </c>
    </row>
    <row r="147" spans="1:3">
      <c r="A147" s="1">
        <f t="shared" si="5"/>
        <v>0.365</v>
      </c>
      <c r="B147">
        <v>-3424.3591</v>
      </c>
      <c r="C147">
        <f t="shared" si="4"/>
        <v>-93183.6598292</v>
      </c>
    </row>
    <row r="148" spans="1:3">
      <c r="A148" s="1">
        <f t="shared" si="5"/>
        <v>0.3675</v>
      </c>
      <c r="B148">
        <v>-3424.28044</v>
      </c>
      <c r="C148">
        <f t="shared" si="4"/>
        <v>-93181.51933328</v>
      </c>
    </row>
    <row r="149" spans="1:3">
      <c r="A149" s="1">
        <f t="shared" si="5"/>
        <v>0.37</v>
      </c>
      <c r="B149">
        <v>-3424.23115</v>
      </c>
      <c r="C149">
        <f t="shared" si="4"/>
        <v>-93180.1780538</v>
      </c>
    </row>
    <row r="150" spans="1:3">
      <c r="A150" s="1">
        <f t="shared" si="5"/>
        <v>0.3725</v>
      </c>
      <c r="B150">
        <v>-3424.29118</v>
      </c>
      <c r="C150">
        <f t="shared" si="4"/>
        <v>-93181.81159016</v>
      </c>
    </row>
    <row r="151" spans="1:3">
      <c r="A151" s="1">
        <f t="shared" si="5"/>
        <v>0.375</v>
      </c>
      <c r="B151">
        <v>-3424.21006</v>
      </c>
      <c r="C151">
        <f t="shared" si="4"/>
        <v>-93179.60415272</v>
      </c>
    </row>
    <row r="152" spans="1:3">
      <c r="A152" s="1">
        <f t="shared" si="5"/>
        <v>0.3775</v>
      </c>
      <c r="B152">
        <v>-3424.20815</v>
      </c>
      <c r="C152">
        <f t="shared" si="4"/>
        <v>-93179.5521778</v>
      </c>
    </row>
    <row r="153" spans="1:3">
      <c r="A153" s="1">
        <f t="shared" si="5"/>
        <v>0.38</v>
      </c>
      <c r="B153">
        <v>-3424.27916</v>
      </c>
      <c r="C153">
        <f t="shared" si="4"/>
        <v>-93181.48450192</v>
      </c>
    </row>
    <row r="154" spans="1:3">
      <c r="A154" s="1">
        <f t="shared" si="5"/>
        <v>0.3825</v>
      </c>
      <c r="B154">
        <v>-3424.21533</v>
      </c>
      <c r="C154">
        <f t="shared" si="4"/>
        <v>-93179.74755996</v>
      </c>
    </row>
    <row r="155" spans="1:3">
      <c r="A155" s="1">
        <f t="shared" si="5"/>
        <v>0.385</v>
      </c>
      <c r="B155">
        <v>-3424.22175</v>
      </c>
      <c r="C155">
        <f t="shared" si="4"/>
        <v>-93179.922261</v>
      </c>
    </row>
    <row r="156" spans="1:3">
      <c r="A156" s="1">
        <f t="shared" si="5"/>
        <v>0.3875</v>
      </c>
      <c r="B156">
        <v>-3424.26852</v>
      </c>
      <c r="C156">
        <f t="shared" si="4"/>
        <v>-93181.19496624</v>
      </c>
    </row>
    <row r="157" spans="1:3">
      <c r="A157" s="1">
        <f t="shared" si="5"/>
        <v>0.39</v>
      </c>
      <c r="B157">
        <v>-3424.25504</v>
      </c>
      <c r="C157">
        <f t="shared" si="4"/>
        <v>-93180.82814848</v>
      </c>
    </row>
    <row r="158" spans="1:3">
      <c r="A158" s="1">
        <f t="shared" si="5"/>
        <v>0.3925</v>
      </c>
      <c r="B158">
        <v>-3424.35508</v>
      </c>
      <c r="C158">
        <f t="shared" si="4"/>
        <v>-93183.55043696</v>
      </c>
    </row>
    <row r="159" spans="1:3">
      <c r="A159" s="1">
        <f t="shared" si="5"/>
        <v>0.395</v>
      </c>
      <c r="B159">
        <v>-3424.19512</v>
      </c>
      <c r="C159">
        <f t="shared" si="4"/>
        <v>-93179.19760544</v>
      </c>
    </row>
    <row r="160" spans="1:3">
      <c r="A160" s="1">
        <f t="shared" si="5"/>
        <v>0.3975</v>
      </c>
      <c r="B160">
        <v>-3424.34173</v>
      </c>
      <c r="C160">
        <f t="shared" si="4"/>
        <v>-93183.18715676</v>
      </c>
    </row>
    <row r="161" spans="1:3">
      <c r="A161" s="1">
        <f t="shared" si="5"/>
        <v>0.4</v>
      </c>
      <c r="B161">
        <v>-3424.2775</v>
      </c>
      <c r="C161">
        <f t="shared" si="4"/>
        <v>-93181.43933</v>
      </c>
    </row>
    <row r="162" spans="1:3">
      <c r="A162" s="1">
        <f t="shared" si="5"/>
        <v>0.4025</v>
      </c>
      <c r="B162">
        <v>-3424.35869</v>
      </c>
      <c r="C162">
        <f t="shared" si="4"/>
        <v>-93183.64867228</v>
      </c>
    </row>
    <row r="163" spans="1:3">
      <c r="A163" s="1">
        <f t="shared" si="5"/>
        <v>0.405</v>
      </c>
      <c r="B163">
        <v>-3424.29255</v>
      </c>
      <c r="C163">
        <f t="shared" si="4"/>
        <v>-93181.8488706</v>
      </c>
    </row>
    <row r="164" spans="1:3">
      <c r="A164" s="1">
        <f t="shared" si="5"/>
        <v>0.4075</v>
      </c>
      <c r="B164">
        <v>-3424.28574</v>
      </c>
      <c r="C164">
        <f t="shared" si="4"/>
        <v>-93181.66355688</v>
      </c>
    </row>
    <row r="165" spans="1:3">
      <c r="A165" s="1">
        <f t="shared" si="5"/>
        <v>0.41</v>
      </c>
      <c r="B165">
        <v>-3424.27041</v>
      </c>
      <c r="C165">
        <f t="shared" si="4"/>
        <v>-93181.24639692</v>
      </c>
    </row>
    <row r="166" spans="1:3">
      <c r="A166" s="1">
        <f t="shared" si="5"/>
        <v>0.4125</v>
      </c>
      <c r="B166">
        <v>-3424.27721</v>
      </c>
      <c r="C166">
        <f t="shared" si="4"/>
        <v>-93181.43143852</v>
      </c>
    </row>
    <row r="167" spans="1:3">
      <c r="A167" s="1">
        <f t="shared" si="5"/>
        <v>0.415</v>
      </c>
      <c r="B167">
        <v>-3424.28757</v>
      </c>
      <c r="C167">
        <f t="shared" si="4"/>
        <v>-93181.71335484</v>
      </c>
    </row>
    <row r="168" spans="1:3">
      <c r="A168" s="1">
        <f t="shared" si="5"/>
        <v>0.4175</v>
      </c>
      <c r="B168">
        <v>-3424.31229</v>
      </c>
      <c r="C168">
        <f t="shared" si="4"/>
        <v>-93182.38603548</v>
      </c>
    </row>
    <row r="169" spans="1:3">
      <c r="A169" s="1">
        <f t="shared" si="5"/>
        <v>0.42</v>
      </c>
      <c r="B169">
        <v>-3424.23161</v>
      </c>
      <c r="C169">
        <f t="shared" si="4"/>
        <v>-93180.19057132</v>
      </c>
    </row>
    <row r="170" spans="1:3">
      <c r="A170" s="1">
        <f t="shared" si="5"/>
        <v>0.4225</v>
      </c>
      <c r="B170">
        <v>-3424.28842</v>
      </c>
      <c r="C170">
        <f t="shared" si="4"/>
        <v>-93181.73648504</v>
      </c>
    </row>
    <row r="171" spans="1:3">
      <c r="A171" s="1">
        <f t="shared" si="5"/>
        <v>0.425</v>
      </c>
      <c r="B171">
        <v>-3424.21569</v>
      </c>
      <c r="C171">
        <f t="shared" si="4"/>
        <v>-93179.75735628</v>
      </c>
    </row>
    <row r="172" spans="1:3">
      <c r="A172" s="1">
        <f t="shared" si="5"/>
        <v>0.4275</v>
      </c>
      <c r="B172">
        <v>-3424.27041</v>
      </c>
      <c r="C172">
        <f t="shared" si="4"/>
        <v>-93181.24639692</v>
      </c>
    </row>
    <row r="173" spans="1:3">
      <c r="A173" s="1">
        <f t="shared" si="5"/>
        <v>0.43</v>
      </c>
      <c r="B173">
        <v>-3424.33854</v>
      </c>
      <c r="C173">
        <f t="shared" si="4"/>
        <v>-93183.10035048</v>
      </c>
    </row>
    <row r="174" spans="1:3">
      <c r="A174" s="1">
        <f t="shared" si="5"/>
        <v>0.4325</v>
      </c>
      <c r="B174">
        <v>-3424.31668</v>
      </c>
      <c r="C174">
        <f t="shared" si="4"/>
        <v>-93182.50549616</v>
      </c>
    </row>
    <row r="175" spans="1:3">
      <c r="A175" s="1">
        <f t="shared" si="5"/>
        <v>0.435</v>
      </c>
      <c r="B175">
        <v>-3424.28791</v>
      </c>
      <c r="C175">
        <f t="shared" si="4"/>
        <v>-93181.72260692</v>
      </c>
    </row>
    <row r="176" spans="1:3">
      <c r="A176" s="1">
        <f t="shared" si="5"/>
        <v>0.4375</v>
      </c>
      <c r="B176">
        <v>-3424.19648</v>
      </c>
      <c r="C176">
        <f t="shared" si="4"/>
        <v>-93179.23461376</v>
      </c>
    </row>
    <row r="177" spans="1:3">
      <c r="A177" s="1">
        <f t="shared" si="5"/>
        <v>0.44</v>
      </c>
      <c r="B177">
        <v>-3424.23555</v>
      </c>
      <c r="C177">
        <f t="shared" si="4"/>
        <v>-93180.2977866</v>
      </c>
    </row>
    <row r="178" spans="1:3">
      <c r="A178" s="1">
        <f t="shared" si="5"/>
        <v>0.4425</v>
      </c>
      <c r="B178">
        <v>-3424.3006</v>
      </c>
      <c r="C178">
        <f t="shared" si="4"/>
        <v>-93182.0679272</v>
      </c>
    </row>
    <row r="179" spans="1:3">
      <c r="A179" s="1">
        <f t="shared" si="5"/>
        <v>0.445</v>
      </c>
      <c r="B179">
        <v>-3424.21127</v>
      </c>
      <c r="C179">
        <f t="shared" si="4"/>
        <v>-93179.63707924</v>
      </c>
    </row>
    <row r="180" spans="1:3">
      <c r="A180" s="1">
        <f t="shared" si="5"/>
        <v>0.4475</v>
      </c>
      <c r="B180">
        <v>-3424.21537</v>
      </c>
      <c r="C180">
        <f t="shared" si="4"/>
        <v>-93179.74864844</v>
      </c>
    </row>
    <row r="181" spans="1:3">
      <c r="A181" s="1">
        <f t="shared" si="5"/>
        <v>0.45</v>
      </c>
      <c r="B181">
        <v>-3424.20889</v>
      </c>
      <c r="C181">
        <f t="shared" si="4"/>
        <v>-93179.57231468</v>
      </c>
    </row>
    <row r="182" spans="1:3">
      <c r="A182" s="1">
        <f t="shared" si="5"/>
        <v>0.4525</v>
      </c>
      <c r="B182">
        <v>-3424.22585</v>
      </c>
      <c r="C182">
        <f t="shared" si="4"/>
        <v>-93180.0338302</v>
      </c>
    </row>
    <row r="183" spans="1:3">
      <c r="A183" s="1">
        <f t="shared" si="5"/>
        <v>0.455</v>
      </c>
      <c r="B183">
        <v>-3424.27865</v>
      </c>
      <c r="C183">
        <f t="shared" si="4"/>
        <v>-93181.4706238</v>
      </c>
    </row>
    <row r="184" spans="1:3">
      <c r="A184" s="1">
        <f t="shared" si="5"/>
        <v>0.4575</v>
      </c>
      <c r="B184">
        <v>-3424.32288</v>
      </c>
      <c r="C184">
        <f t="shared" si="4"/>
        <v>-93182.67421056</v>
      </c>
    </row>
    <row r="185" spans="1:3">
      <c r="A185" s="1">
        <f t="shared" si="5"/>
        <v>0.46</v>
      </c>
      <c r="B185">
        <v>-3424.34256</v>
      </c>
      <c r="C185">
        <f t="shared" si="4"/>
        <v>-93183.20974272</v>
      </c>
    </row>
    <row r="186" spans="1:3">
      <c r="A186" s="1">
        <f t="shared" si="5"/>
        <v>0.4625</v>
      </c>
      <c r="B186">
        <v>-3424.21024</v>
      </c>
      <c r="C186">
        <f t="shared" si="4"/>
        <v>-93179.60905088</v>
      </c>
    </row>
    <row r="187" spans="1:3">
      <c r="A187" s="1">
        <f t="shared" si="5"/>
        <v>0.465</v>
      </c>
      <c r="B187">
        <v>-3424.33937</v>
      </c>
      <c r="C187">
        <f t="shared" si="4"/>
        <v>-93183.12293644</v>
      </c>
    </row>
    <row r="188" spans="1:3">
      <c r="A188" s="1">
        <f t="shared" si="5"/>
        <v>0.4675</v>
      </c>
      <c r="B188">
        <v>-3424.2775</v>
      </c>
      <c r="C188">
        <f t="shared" si="4"/>
        <v>-93181.43933</v>
      </c>
    </row>
    <row r="189" spans="1:3">
      <c r="A189" s="1">
        <f t="shared" si="5"/>
        <v>0.47</v>
      </c>
      <c r="B189">
        <v>-3424.29302</v>
      </c>
      <c r="C189">
        <f t="shared" si="4"/>
        <v>-93181.86166024</v>
      </c>
    </row>
    <row r="190" spans="1:3">
      <c r="A190" s="1">
        <f t="shared" si="5"/>
        <v>0.4725</v>
      </c>
      <c r="B190">
        <v>-3424.22382</v>
      </c>
      <c r="C190">
        <f t="shared" si="4"/>
        <v>-93179.97858984</v>
      </c>
    </row>
    <row r="191" spans="1:3">
      <c r="A191" s="1">
        <f t="shared" si="5"/>
        <v>0.475</v>
      </c>
      <c r="B191">
        <v>-3424.25366</v>
      </c>
      <c r="C191">
        <f t="shared" si="4"/>
        <v>-93180.79059592</v>
      </c>
    </row>
    <row r="192" spans="1:3">
      <c r="A192" s="1">
        <f t="shared" si="5"/>
        <v>0.4775</v>
      </c>
      <c r="B192">
        <v>-3424.22758</v>
      </c>
      <c r="C192">
        <f t="shared" si="4"/>
        <v>-93180.08090696</v>
      </c>
    </row>
    <row r="193" spans="1:3">
      <c r="A193" s="1">
        <f t="shared" si="5"/>
        <v>0.48</v>
      </c>
      <c r="B193">
        <v>-3424.29762</v>
      </c>
      <c r="C193">
        <f t="shared" si="4"/>
        <v>-93181.98683544</v>
      </c>
    </row>
    <row r="194" spans="1:3">
      <c r="A194" s="1">
        <f t="shared" si="5"/>
        <v>0.4825</v>
      </c>
      <c r="B194">
        <v>-3424.29912</v>
      </c>
      <c r="C194">
        <f t="shared" ref="C194:C257" si="6">B194*27.212</f>
        <v>-93182.02765344</v>
      </c>
    </row>
    <row r="195" spans="1:3">
      <c r="A195" s="1">
        <f t="shared" ref="A195:A258" si="7">A194+0.0025</f>
        <v>0.485</v>
      </c>
      <c r="B195">
        <v>-3424.27041</v>
      </c>
      <c r="C195">
        <f t="shared" si="6"/>
        <v>-93181.24639692</v>
      </c>
    </row>
    <row r="196" spans="1:3">
      <c r="A196" s="1">
        <f t="shared" si="7"/>
        <v>0.4875</v>
      </c>
      <c r="B196">
        <v>-3424.24944</v>
      </c>
      <c r="C196">
        <f t="shared" si="6"/>
        <v>-93180.67576128</v>
      </c>
    </row>
    <row r="197" spans="1:3">
      <c r="A197" s="1">
        <f t="shared" si="7"/>
        <v>0.49</v>
      </c>
      <c r="B197">
        <v>-3424.31333</v>
      </c>
      <c r="C197">
        <f t="shared" si="6"/>
        <v>-93182.41433596</v>
      </c>
    </row>
    <row r="198" spans="1:3">
      <c r="A198" s="1">
        <f t="shared" si="7"/>
        <v>0.4925</v>
      </c>
      <c r="B198">
        <v>-3424.32141</v>
      </c>
      <c r="C198">
        <f t="shared" si="6"/>
        <v>-93182.63420892</v>
      </c>
    </row>
    <row r="199" spans="1:3">
      <c r="A199" s="1">
        <f t="shared" si="7"/>
        <v>0.495</v>
      </c>
      <c r="B199">
        <v>-3424.2498</v>
      </c>
      <c r="C199">
        <f t="shared" si="6"/>
        <v>-93180.6855576</v>
      </c>
    </row>
    <row r="200" spans="1:3">
      <c r="A200" s="1">
        <f t="shared" si="7"/>
        <v>0.4975</v>
      </c>
      <c r="B200">
        <v>-3424.25131</v>
      </c>
      <c r="C200">
        <f t="shared" si="6"/>
        <v>-93180.72664772</v>
      </c>
    </row>
    <row r="201" spans="1:3">
      <c r="A201" s="1">
        <f t="shared" si="7"/>
        <v>0.5</v>
      </c>
      <c r="B201">
        <v>-3424.29762</v>
      </c>
      <c r="C201">
        <f t="shared" si="6"/>
        <v>-93181.98683544</v>
      </c>
    </row>
    <row r="202" spans="1:3">
      <c r="A202" s="1">
        <f t="shared" si="7"/>
        <v>0.5025</v>
      </c>
      <c r="B202">
        <v>-3424.32559</v>
      </c>
      <c r="C202">
        <f t="shared" si="6"/>
        <v>-93182.74795508</v>
      </c>
    </row>
    <row r="203" spans="1:3">
      <c r="A203" s="1">
        <f t="shared" si="7"/>
        <v>0.505</v>
      </c>
      <c r="B203">
        <v>-3424.21403</v>
      </c>
      <c r="C203">
        <f t="shared" si="6"/>
        <v>-93179.71218436</v>
      </c>
    </row>
    <row r="204" spans="1:3">
      <c r="A204" s="1">
        <f t="shared" si="7"/>
        <v>0.5075</v>
      </c>
      <c r="B204">
        <v>-3424.3621</v>
      </c>
      <c r="C204">
        <f t="shared" si="6"/>
        <v>-93183.7414652</v>
      </c>
    </row>
    <row r="205" spans="1:3">
      <c r="A205" s="1">
        <f t="shared" si="7"/>
        <v>0.51</v>
      </c>
      <c r="B205">
        <v>-3424.21637</v>
      </c>
      <c r="C205">
        <f t="shared" si="6"/>
        <v>-93179.77586044</v>
      </c>
    </row>
    <row r="206" spans="1:3">
      <c r="A206" s="1">
        <f t="shared" si="7"/>
        <v>0.5125</v>
      </c>
      <c r="B206">
        <v>-3424.3446</v>
      </c>
      <c r="C206">
        <f t="shared" si="6"/>
        <v>-93183.2652552</v>
      </c>
    </row>
    <row r="207" spans="1:3">
      <c r="A207" s="1">
        <f t="shared" si="7"/>
        <v>0.515</v>
      </c>
      <c r="B207">
        <v>-3424.2236</v>
      </c>
      <c r="C207">
        <f t="shared" si="6"/>
        <v>-93179.9726032</v>
      </c>
    </row>
    <row r="208" spans="1:3">
      <c r="A208" s="1">
        <f t="shared" si="7"/>
        <v>0.5175</v>
      </c>
      <c r="B208">
        <v>-3424.27865</v>
      </c>
      <c r="C208">
        <f t="shared" si="6"/>
        <v>-93181.4706238</v>
      </c>
    </row>
    <row r="209" spans="1:3">
      <c r="A209" s="1">
        <f t="shared" si="7"/>
        <v>0.52</v>
      </c>
      <c r="B209">
        <v>-3424.19648</v>
      </c>
      <c r="C209">
        <f t="shared" si="6"/>
        <v>-93179.23461376</v>
      </c>
    </row>
    <row r="210" spans="1:3">
      <c r="A210" s="1">
        <f t="shared" si="7"/>
        <v>0.5225</v>
      </c>
      <c r="B210">
        <v>-3424.29856</v>
      </c>
      <c r="C210">
        <f t="shared" si="6"/>
        <v>-93182.01241472</v>
      </c>
    </row>
    <row r="211" spans="1:3">
      <c r="A211" s="1">
        <f t="shared" si="7"/>
        <v>0.525</v>
      </c>
      <c r="B211">
        <v>-3424.27916</v>
      </c>
      <c r="C211">
        <f t="shared" si="6"/>
        <v>-93181.48450192</v>
      </c>
    </row>
    <row r="212" spans="1:3">
      <c r="A212" s="1">
        <f t="shared" si="7"/>
        <v>0.5275</v>
      </c>
      <c r="B212">
        <v>-3424.24557</v>
      </c>
      <c r="C212">
        <f t="shared" si="6"/>
        <v>-93180.57045084</v>
      </c>
    </row>
    <row r="213" spans="1:3">
      <c r="A213" s="1">
        <f t="shared" si="7"/>
        <v>0.53</v>
      </c>
      <c r="B213">
        <v>-3424.2775</v>
      </c>
      <c r="C213">
        <f t="shared" si="6"/>
        <v>-93181.43933</v>
      </c>
    </row>
    <row r="214" spans="1:3">
      <c r="A214" s="1">
        <f t="shared" si="7"/>
        <v>0.5325</v>
      </c>
      <c r="B214">
        <v>-3424.23555</v>
      </c>
      <c r="C214">
        <f t="shared" si="6"/>
        <v>-93180.2977866</v>
      </c>
    </row>
    <row r="215" spans="1:3">
      <c r="A215" s="1">
        <f t="shared" si="7"/>
        <v>0.535</v>
      </c>
      <c r="B215">
        <v>-3424.27916</v>
      </c>
      <c r="C215">
        <f t="shared" si="6"/>
        <v>-93181.48450192</v>
      </c>
    </row>
    <row r="216" spans="1:3">
      <c r="A216" s="1">
        <f t="shared" si="7"/>
        <v>0.5375</v>
      </c>
      <c r="B216">
        <v>-3424.21979</v>
      </c>
      <c r="C216">
        <f t="shared" si="6"/>
        <v>-93179.86892548</v>
      </c>
    </row>
    <row r="217" spans="1:3">
      <c r="A217" s="1">
        <f t="shared" si="7"/>
        <v>0.539999999999999</v>
      </c>
      <c r="B217">
        <v>-3424.31185</v>
      </c>
      <c r="C217">
        <f t="shared" si="6"/>
        <v>-93182.3740622</v>
      </c>
    </row>
    <row r="218" spans="1:3">
      <c r="A218" s="1">
        <f t="shared" si="7"/>
        <v>0.542499999999999</v>
      </c>
      <c r="B218">
        <v>-3424.22755</v>
      </c>
      <c r="C218">
        <f t="shared" si="6"/>
        <v>-93180.0800906</v>
      </c>
    </row>
    <row r="219" spans="1:3">
      <c r="A219" s="1">
        <f t="shared" si="7"/>
        <v>0.544999999999999</v>
      </c>
      <c r="B219">
        <v>-3424.23115</v>
      </c>
      <c r="C219">
        <f t="shared" si="6"/>
        <v>-93180.1780538</v>
      </c>
    </row>
    <row r="220" spans="1:3">
      <c r="A220" s="1">
        <f t="shared" si="7"/>
        <v>0.547499999999999</v>
      </c>
      <c r="B220">
        <v>-3424.30443</v>
      </c>
      <c r="C220">
        <f t="shared" si="6"/>
        <v>-93182.17214916</v>
      </c>
    </row>
    <row r="221" spans="1:3">
      <c r="A221" s="1">
        <f t="shared" si="7"/>
        <v>0.549999999999999</v>
      </c>
      <c r="B221">
        <v>-3424.22036</v>
      </c>
      <c r="C221">
        <f t="shared" si="6"/>
        <v>-93179.88443632</v>
      </c>
    </row>
    <row r="222" spans="1:3">
      <c r="A222" s="1">
        <f t="shared" si="7"/>
        <v>0.552499999999999</v>
      </c>
      <c r="B222">
        <v>-3424.23013</v>
      </c>
      <c r="C222">
        <f t="shared" si="6"/>
        <v>-93180.15029756</v>
      </c>
    </row>
    <row r="223" spans="1:3">
      <c r="A223" s="1">
        <f t="shared" si="7"/>
        <v>0.554999999999999</v>
      </c>
      <c r="B223">
        <v>-3424.22585</v>
      </c>
      <c r="C223">
        <f t="shared" si="6"/>
        <v>-93180.0338302</v>
      </c>
    </row>
    <row r="224" spans="1:3">
      <c r="A224" s="1">
        <f t="shared" si="7"/>
        <v>0.557499999999999</v>
      </c>
      <c r="B224">
        <v>-3424.21791</v>
      </c>
      <c r="C224">
        <f t="shared" si="6"/>
        <v>-93179.81776692</v>
      </c>
    </row>
    <row r="225" spans="1:3">
      <c r="A225" s="1">
        <f t="shared" si="7"/>
        <v>0.559999999999999</v>
      </c>
      <c r="B225">
        <v>-3424.20895</v>
      </c>
      <c r="C225">
        <f t="shared" si="6"/>
        <v>-93179.5739474</v>
      </c>
    </row>
    <row r="226" spans="1:3">
      <c r="A226" s="1">
        <f t="shared" si="7"/>
        <v>0.562499999999999</v>
      </c>
      <c r="B226">
        <v>-3424.29798</v>
      </c>
      <c r="C226">
        <f t="shared" si="6"/>
        <v>-93181.99663176</v>
      </c>
    </row>
    <row r="227" spans="1:3">
      <c r="A227" s="1">
        <f t="shared" si="7"/>
        <v>0.564999999999999</v>
      </c>
      <c r="B227">
        <v>-3424.28981</v>
      </c>
      <c r="C227">
        <f t="shared" si="6"/>
        <v>-93181.77430972</v>
      </c>
    </row>
    <row r="228" spans="1:3">
      <c r="A228" s="1">
        <f t="shared" si="7"/>
        <v>0.567499999999999</v>
      </c>
      <c r="B228">
        <v>-3424.35249</v>
      </c>
      <c r="C228">
        <f t="shared" si="6"/>
        <v>-93183.47995788</v>
      </c>
    </row>
    <row r="229" spans="1:3">
      <c r="A229" s="1">
        <f t="shared" si="7"/>
        <v>0.569999999999999</v>
      </c>
      <c r="B229">
        <v>-3424.27243</v>
      </c>
      <c r="C229">
        <f t="shared" si="6"/>
        <v>-93181.30136516</v>
      </c>
    </row>
    <row r="230" spans="1:3">
      <c r="A230" s="1">
        <f t="shared" si="7"/>
        <v>0.572499999999999</v>
      </c>
      <c r="B230">
        <v>-3424.28889</v>
      </c>
      <c r="C230">
        <f t="shared" si="6"/>
        <v>-93181.74927468</v>
      </c>
    </row>
    <row r="231" spans="1:3">
      <c r="A231" s="1">
        <f t="shared" si="7"/>
        <v>0.574999999999999</v>
      </c>
      <c r="B231">
        <v>-3424.27016</v>
      </c>
      <c r="C231">
        <f t="shared" si="6"/>
        <v>-93181.23959392</v>
      </c>
    </row>
    <row r="232" spans="1:3">
      <c r="A232" s="1">
        <f t="shared" si="7"/>
        <v>0.577499999999999</v>
      </c>
      <c r="B232">
        <v>-3424.23115</v>
      </c>
      <c r="C232">
        <f t="shared" si="6"/>
        <v>-93180.1780538</v>
      </c>
    </row>
    <row r="233" spans="1:3">
      <c r="A233" s="1">
        <f t="shared" si="7"/>
        <v>0.579999999999999</v>
      </c>
      <c r="B233">
        <v>-3424.25126</v>
      </c>
      <c r="C233">
        <f t="shared" si="6"/>
        <v>-93180.72528712</v>
      </c>
    </row>
    <row r="234" spans="1:3">
      <c r="A234" s="1">
        <f t="shared" si="7"/>
        <v>0.582499999999999</v>
      </c>
      <c r="B234">
        <v>-3424.29791</v>
      </c>
      <c r="C234">
        <f t="shared" si="6"/>
        <v>-93181.99472692</v>
      </c>
    </row>
    <row r="235" spans="1:3">
      <c r="A235" s="1">
        <f t="shared" si="7"/>
        <v>0.584999999999999</v>
      </c>
      <c r="B235">
        <v>-3424.28757</v>
      </c>
      <c r="C235">
        <f t="shared" si="6"/>
        <v>-93181.71335484</v>
      </c>
    </row>
    <row r="236" spans="1:3">
      <c r="A236" s="1">
        <f t="shared" si="7"/>
        <v>0.587499999999998</v>
      </c>
      <c r="B236">
        <v>-3424.29455</v>
      </c>
      <c r="C236">
        <f t="shared" si="6"/>
        <v>-93181.9032946</v>
      </c>
    </row>
    <row r="237" spans="1:3">
      <c r="A237" s="1">
        <f t="shared" si="7"/>
        <v>0.589999999999998</v>
      </c>
      <c r="B237">
        <v>-3424.29763</v>
      </c>
      <c r="C237">
        <f t="shared" si="6"/>
        <v>-93181.98710756</v>
      </c>
    </row>
    <row r="238" spans="1:3">
      <c r="A238" s="1">
        <f t="shared" si="7"/>
        <v>0.592499999999998</v>
      </c>
      <c r="B238">
        <v>-3424.28024</v>
      </c>
      <c r="C238">
        <f t="shared" si="6"/>
        <v>-93181.51389088</v>
      </c>
    </row>
    <row r="239" spans="1:3">
      <c r="A239" s="1">
        <f t="shared" si="7"/>
        <v>0.594999999999998</v>
      </c>
      <c r="B239">
        <v>-3424.34946</v>
      </c>
      <c r="C239">
        <f t="shared" si="6"/>
        <v>-93183.39750552</v>
      </c>
    </row>
    <row r="240" spans="1:3">
      <c r="A240" s="1">
        <f t="shared" si="7"/>
        <v>0.597499999999998</v>
      </c>
      <c r="B240">
        <v>-3424.23161</v>
      </c>
      <c r="C240">
        <f t="shared" si="6"/>
        <v>-93180.19057132</v>
      </c>
    </row>
    <row r="241" spans="1:3">
      <c r="A241" s="1">
        <f t="shared" si="7"/>
        <v>0.599999999999998</v>
      </c>
      <c r="B241">
        <v>-3424.29856</v>
      </c>
      <c r="C241">
        <f t="shared" si="6"/>
        <v>-93182.01241472</v>
      </c>
    </row>
    <row r="242" spans="1:3">
      <c r="A242" s="1">
        <f t="shared" si="7"/>
        <v>0.602499999999998</v>
      </c>
      <c r="B242">
        <v>-3424.25126</v>
      </c>
      <c r="C242">
        <f t="shared" si="6"/>
        <v>-93180.72528712</v>
      </c>
    </row>
    <row r="243" spans="1:3">
      <c r="A243" s="1">
        <f t="shared" si="7"/>
        <v>0.604999999999998</v>
      </c>
      <c r="B243">
        <v>-3424.34173</v>
      </c>
      <c r="C243">
        <f t="shared" si="6"/>
        <v>-93183.18715676</v>
      </c>
    </row>
    <row r="244" spans="1:3">
      <c r="A244" s="1">
        <f t="shared" si="7"/>
        <v>0.607499999999998</v>
      </c>
      <c r="B244">
        <v>-3424.20889</v>
      </c>
      <c r="C244">
        <f t="shared" si="6"/>
        <v>-93179.57231468</v>
      </c>
    </row>
    <row r="245" spans="1:3">
      <c r="A245" s="1">
        <f t="shared" si="7"/>
        <v>0.609999999999998</v>
      </c>
      <c r="B245">
        <v>-3424.22036</v>
      </c>
      <c r="C245">
        <f t="shared" si="6"/>
        <v>-93179.88443632</v>
      </c>
    </row>
    <row r="246" spans="1:3">
      <c r="A246" s="1">
        <f t="shared" si="7"/>
        <v>0.612499999999998</v>
      </c>
      <c r="B246">
        <v>-3424.2134</v>
      </c>
      <c r="C246">
        <f t="shared" si="6"/>
        <v>-93179.6950408</v>
      </c>
    </row>
    <row r="247" spans="1:3">
      <c r="A247" s="1">
        <f t="shared" si="7"/>
        <v>0.614999999999998</v>
      </c>
      <c r="B247">
        <v>-3424.35249</v>
      </c>
      <c r="C247">
        <f t="shared" si="6"/>
        <v>-93183.47995788</v>
      </c>
    </row>
    <row r="248" spans="1:3">
      <c r="A248" s="1">
        <f t="shared" si="7"/>
        <v>0.617499999999998</v>
      </c>
      <c r="B248">
        <v>-3424.28889</v>
      </c>
      <c r="C248">
        <f t="shared" si="6"/>
        <v>-93181.74927468</v>
      </c>
    </row>
    <row r="249" spans="1:3">
      <c r="A249" s="1">
        <f t="shared" si="7"/>
        <v>0.619999999999998</v>
      </c>
      <c r="B249">
        <v>-3424.23542</v>
      </c>
      <c r="C249">
        <f t="shared" si="6"/>
        <v>-93180.29424904</v>
      </c>
    </row>
    <row r="250" spans="1:3">
      <c r="A250" s="1">
        <f t="shared" si="7"/>
        <v>0.622499999999998</v>
      </c>
      <c r="B250">
        <v>-3424.22755</v>
      </c>
      <c r="C250">
        <f t="shared" si="6"/>
        <v>-93180.0800906</v>
      </c>
    </row>
    <row r="251" spans="1:3">
      <c r="A251" s="1">
        <f t="shared" si="7"/>
        <v>0.624999999999998</v>
      </c>
      <c r="B251">
        <v>-3424.28977</v>
      </c>
      <c r="C251">
        <f t="shared" si="6"/>
        <v>-93181.77322124</v>
      </c>
    </row>
    <row r="252" spans="1:3">
      <c r="A252" s="1">
        <f t="shared" si="7"/>
        <v>0.627499999999998</v>
      </c>
      <c r="B252">
        <v>-3424.35696</v>
      </c>
      <c r="C252">
        <f t="shared" si="6"/>
        <v>-93183.60159552</v>
      </c>
    </row>
    <row r="253" spans="1:3">
      <c r="A253" s="1">
        <f t="shared" si="7"/>
        <v>0.629999999999998</v>
      </c>
      <c r="B253">
        <v>-3424.25057</v>
      </c>
      <c r="C253">
        <f t="shared" si="6"/>
        <v>-93180.70651084</v>
      </c>
    </row>
    <row r="254" spans="1:3">
      <c r="A254" s="1">
        <f t="shared" si="7"/>
        <v>0.632499999999998</v>
      </c>
      <c r="B254">
        <v>-3424.25424</v>
      </c>
      <c r="C254">
        <f t="shared" si="6"/>
        <v>-93180.80637888</v>
      </c>
    </row>
    <row r="255" spans="1:3">
      <c r="A255" s="1">
        <f t="shared" si="7"/>
        <v>0.634999999999997</v>
      </c>
      <c r="B255">
        <v>-3424.36178</v>
      </c>
      <c r="C255">
        <f t="shared" si="6"/>
        <v>-93183.73275736</v>
      </c>
    </row>
    <row r="256" spans="1:3">
      <c r="A256" s="1">
        <f t="shared" si="7"/>
        <v>0.637499999999997</v>
      </c>
      <c r="B256">
        <v>-3424.3239</v>
      </c>
      <c r="C256">
        <f t="shared" si="6"/>
        <v>-93182.7019668</v>
      </c>
    </row>
    <row r="257" spans="1:3">
      <c r="A257" s="1">
        <f t="shared" si="7"/>
        <v>0.639999999999997</v>
      </c>
      <c r="B257">
        <v>-3424.26039</v>
      </c>
      <c r="C257">
        <f t="shared" si="6"/>
        <v>-93180.97373268</v>
      </c>
    </row>
    <row r="258" spans="1:3">
      <c r="A258" s="1">
        <f t="shared" si="7"/>
        <v>0.642499999999997</v>
      </c>
      <c r="B258">
        <v>-3424.29887</v>
      </c>
      <c r="C258">
        <f t="shared" ref="C258:C321" si="8">B258*27.212</f>
        <v>-93182.02085044</v>
      </c>
    </row>
    <row r="259" spans="1:3">
      <c r="A259" s="1">
        <f t="shared" ref="A259:A322" si="9">A258+0.0025</f>
        <v>0.644999999999997</v>
      </c>
      <c r="B259">
        <v>-3424.20889</v>
      </c>
      <c r="C259">
        <f t="shared" si="8"/>
        <v>-93179.57231468</v>
      </c>
    </row>
    <row r="260" spans="1:3">
      <c r="A260" s="1">
        <f t="shared" si="9"/>
        <v>0.647499999999997</v>
      </c>
      <c r="B260">
        <v>-3424.2498</v>
      </c>
      <c r="C260">
        <f t="shared" si="8"/>
        <v>-93180.6855576</v>
      </c>
    </row>
    <row r="261" spans="1:3">
      <c r="A261" s="1">
        <f t="shared" si="9"/>
        <v>0.649999999999997</v>
      </c>
      <c r="B261">
        <v>-3424.33274</v>
      </c>
      <c r="C261">
        <f t="shared" si="8"/>
        <v>-93182.94252088</v>
      </c>
    </row>
    <row r="262" spans="1:3">
      <c r="A262" s="1">
        <f t="shared" si="9"/>
        <v>0.652499999999997</v>
      </c>
      <c r="B262">
        <v>-3424.23542</v>
      </c>
      <c r="C262">
        <f t="shared" si="8"/>
        <v>-93180.29424904</v>
      </c>
    </row>
    <row r="263" spans="1:3">
      <c r="A263" s="1">
        <f t="shared" si="9"/>
        <v>0.654999999999997</v>
      </c>
      <c r="B263">
        <v>-3424.2988</v>
      </c>
      <c r="C263">
        <f t="shared" si="8"/>
        <v>-93182.0189456</v>
      </c>
    </row>
    <row r="264" spans="1:3">
      <c r="A264" s="1">
        <f t="shared" si="9"/>
        <v>0.657499999999997</v>
      </c>
      <c r="B264">
        <v>-3424.25344</v>
      </c>
      <c r="C264">
        <f t="shared" si="8"/>
        <v>-93180.78460928</v>
      </c>
    </row>
    <row r="265" spans="1:3">
      <c r="A265" s="1">
        <f t="shared" si="9"/>
        <v>0.659999999999997</v>
      </c>
      <c r="B265">
        <v>-3424.3069</v>
      </c>
      <c r="C265">
        <f t="shared" si="8"/>
        <v>-93182.2393628</v>
      </c>
    </row>
    <row r="266" spans="1:3">
      <c r="A266" s="1">
        <f t="shared" si="9"/>
        <v>0.662499999999997</v>
      </c>
      <c r="B266">
        <v>-3424.24982</v>
      </c>
      <c r="C266">
        <f t="shared" si="8"/>
        <v>-93180.68610184</v>
      </c>
    </row>
    <row r="267" spans="1:3">
      <c r="A267" s="1">
        <f t="shared" si="9"/>
        <v>0.664999999999997</v>
      </c>
      <c r="B267">
        <v>-3424.21569</v>
      </c>
      <c r="C267">
        <f t="shared" si="8"/>
        <v>-93179.75735628</v>
      </c>
    </row>
    <row r="268" spans="1:3">
      <c r="A268" s="1">
        <f t="shared" si="9"/>
        <v>0.667499999999997</v>
      </c>
      <c r="B268">
        <v>-3424.29762</v>
      </c>
      <c r="C268">
        <f t="shared" si="8"/>
        <v>-93181.98683544</v>
      </c>
    </row>
    <row r="269" spans="1:3">
      <c r="A269" s="1">
        <f t="shared" si="9"/>
        <v>0.669999999999997</v>
      </c>
      <c r="B269">
        <v>-3424.19512</v>
      </c>
      <c r="C269">
        <f t="shared" si="8"/>
        <v>-93179.19760544</v>
      </c>
    </row>
    <row r="270" spans="1:3">
      <c r="A270" s="1">
        <f t="shared" si="9"/>
        <v>0.672499999999997</v>
      </c>
      <c r="B270">
        <v>-3424.30603</v>
      </c>
      <c r="C270">
        <f t="shared" si="8"/>
        <v>-93182.21568836</v>
      </c>
    </row>
    <row r="271" spans="1:3">
      <c r="A271" s="1">
        <f t="shared" si="9"/>
        <v>0.674999999999997</v>
      </c>
      <c r="B271">
        <v>-3424.30933</v>
      </c>
      <c r="C271">
        <f t="shared" si="8"/>
        <v>-93182.30548796</v>
      </c>
    </row>
    <row r="272" spans="1:3">
      <c r="A272" s="1">
        <f t="shared" si="9"/>
        <v>0.677499999999997</v>
      </c>
      <c r="B272">
        <v>-3424.3621</v>
      </c>
      <c r="C272">
        <f t="shared" si="8"/>
        <v>-93183.7414652</v>
      </c>
    </row>
    <row r="273" spans="1:3">
      <c r="A273" s="1">
        <f t="shared" si="9"/>
        <v>0.679999999999996</v>
      </c>
      <c r="B273">
        <v>-3424.19433</v>
      </c>
      <c r="C273">
        <f t="shared" si="8"/>
        <v>-93179.17610796</v>
      </c>
    </row>
    <row r="274" spans="1:3">
      <c r="A274" s="1">
        <f t="shared" si="9"/>
        <v>0.682499999999996</v>
      </c>
      <c r="B274">
        <v>-3424.27227</v>
      </c>
      <c r="C274">
        <f t="shared" si="8"/>
        <v>-93181.29701124</v>
      </c>
    </row>
    <row r="275" spans="1:3">
      <c r="A275" s="1">
        <f t="shared" si="9"/>
        <v>0.684999999999996</v>
      </c>
      <c r="B275">
        <v>-3424.3078</v>
      </c>
      <c r="C275">
        <f t="shared" si="8"/>
        <v>-93182.2638536</v>
      </c>
    </row>
    <row r="276" spans="1:3">
      <c r="A276" s="1">
        <f t="shared" si="9"/>
        <v>0.687499999999996</v>
      </c>
      <c r="B276">
        <v>-3424.21533</v>
      </c>
      <c r="C276">
        <f t="shared" si="8"/>
        <v>-93179.74755996</v>
      </c>
    </row>
    <row r="277" spans="1:3">
      <c r="A277" s="1">
        <f t="shared" si="9"/>
        <v>0.689999999999996</v>
      </c>
      <c r="B277">
        <v>-3424.23115</v>
      </c>
      <c r="C277">
        <f t="shared" si="8"/>
        <v>-93180.1780538</v>
      </c>
    </row>
    <row r="278" spans="1:3">
      <c r="A278" s="1">
        <f t="shared" si="9"/>
        <v>0.692499999999996</v>
      </c>
      <c r="B278">
        <v>-3424.22316</v>
      </c>
      <c r="C278">
        <f t="shared" si="8"/>
        <v>-93179.96062992</v>
      </c>
    </row>
    <row r="279" spans="1:3">
      <c r="A279" s="1">
        <f t="shared" si="9"/>
        <v>0.694999999999996</v>
      </c>
      <c r="B279">
        <v>-3424.23909</v>
      </c>
      <c r="C279">
        <f t="shared" si="8"/>
        <v>-93180.39411708</v>
      </c>
    </row>
    <row r="280" spans="1:3">
      <c r="A280" s="1">
        <f t="shared" si="9"/>
        <v>0.697499999999996</v>
      </c>
      <c r="B280">
        <v>-3424.30174</v>
      </c>
      <c r="C280">
        <f t="shared" si="8"/>
        <v>-93182.09894888</v>
      </c>
    </row>
    <row r="281" spans="1:3">
      <c r="A281" s="1">
        <f t="shared" si="9"/>
        <v>0.699999999999996</v>
      </c>
      <c r="B281">
        <v>-3424.29302</v>
      </c>
      <c r="C281">
        <f t="shared" si="8"/>
        <v>-93181.86166024</v>
      </c>
    </row>
    <row r="282" spans="1:3">
      <c r="A282" s="1">
        <f t="shared" si="9"/>
        <v>0.702499999999996</v>
      </c>
      <c r="B282">
        <v>-3424.22352</v>
      </c>
      <c r="C282">
        <f t="shared" si="8"/>
        <v>-93179.97042624</v>
      </c>
    </row>
    <row r="283" spans="1:3">
      <c r="A283" s="1">
        <f t="shared" si="9"/>
        <v>0.704999999999996</v>
      </c>
      <c r="B283">
        <v>-3424.22164</v>
      </c>
      <c r="C283">
        <f t="shared" si="8"/>
        <v>-93179.91926768</v>
      </c>
    </row>
    <row r="284" spans="1:3">
      <c r="A284" s="1">
        <f t="shared" si="9"/>
        <v>0.707499999999996</v>
      </c>
      <c r="B284">
        <v>-3424.27642</v>
      </c>
      <c r="C284">
        <f t="shared" si="8"/>
        <v>-93181.40994104</v>
      </c>
    </row>
    <row r="285" spans="1:3">
      <c r="A285" s="1">
        <f t="shared" si="9"/>
        <v>0.709999999999996</v>
      </c>
      <c r="B285">
        <v>-3424.32013</v>
      </c>
      <c r="C285">
        <f t="shared" si="8"/>
        <v>-93182.59937756</v>
      </c>
    </row>
    <row r="286" spans="1:3">
      <c r="A286" s="1">
        <f t="shared" si="9"/>
        <v>0.712499999999996</v>
      </c>
      <c r="B286">
        <v>-3424.22585</v>
      </c>
      <c r="C286">
        <f t="shared" si="8"/>
        <v>-93180.0338302</v>
      </c>
    </row>
    <row r="287" spans="1:3">
      <c r="A287" s="1">
        <f t="shared" si="9"/>
        <v>0.714999999999996</v>
      </c>
      <c r="B287">
        <v>-3424.25725</v>
      </c>
      <c r="C287">
        <f t="shared" si="8"/>
        <v>-93180.888287</v>
      </c>
    </row>
    <row r="288" spans="1:3">
      <c r="A288" s="1">
        <f t="shared" si="9"/>
        <v>0.717499999999996</v>
      </c>
      <c r="B288">
        <v>-3424.19512</v>
      </c>
      <c r="C288">
        <f t="shared" si="8"/>
        <v>-93179.19760544</v>
      </c>
    </row>
    <row r="289" spans="1:3">
      <c r="A289" s="1">
        <f t="shared" si="9"/>
        <v>0.719999999999996</v>
      </c>
      <c r="B289">
        <v>-3424.23013</v>
      </c>
      <c r="C289">
        <f t="shared" si="8"/>
        <v>-93180.15029756</v>
      </c>
    </row>
    <row r="290" spans="1:3">
      <c r="A290" s="1">
        <f t="shared" si="9"/>
        <v>0.722499999999996</v>
      </c>
      <c r="B290">
        <v>-3424.28889</v>
      </c>
      <c r="C290">
        <f t="shared" si="8"/>
        <v>-93181.74927468</v>
      </c>
    </row>
    <row r="291" spans="1:3">
      <c r="A291" s="1">
        <f t="shared" si="9"/>
        <v>0.724999999999996</v>
      </c>
      <c r="B291">
        <v>-3424.19433</v>
      </c>
      <c r="C291">
        <f t="shared" si="8"/>
        <v>-93179.17610796</v>
      </c>
    </row>
    <row r="292" spans="1:3">
      <c r="A292" s="1">
        <f t="shared" si="9"/>
        <v>0.727499999999995</v>
      </c>
      <c r="B292">
        <v>-3424.27044</v>
      </c>
      <c r="C292">
        <f t="shared" si="8"/>
        <v>-93181.24721328</v>
      </c>
    </row>
    <row r="293" spans="1:3">
      <c r="A293" s="1">
        <f t="shared" si="9"/>
        <v>0.729999999999995</v>
      </c>
      <c r="B293">
        <v>-3424.2175</v>
      </c>
      <c r="C293">
        <f t="shared" si="8"/>
        <v>-93179.80661</v>
      </c>
    </row>
    <row r="294" spans="1:3">
      <c r="A294" s="1">
        <f t="shared" si="9"/>
        <v>0.732499999999995</v>
      </c>
      <c r="B294">
        <v>-3424.24352</v>
      </c>
      <c r="C294">
        <f t="shared" si="8"/>
        <v>-93180.51466624</v>
      </c>
    </row>
    <row r="295" spans="1:3">
      <c r="A295" s="1">
        <f t="shared" si="9"/>
        <v>0.734999999999995</v>
      </c>
      <c r="B295">
        <v>-3424.34173</v>
      </c>
      <c r="C295">
        <f t="shared" si="8"/>
        <v>-93183.18715676</v>
      </c>
    </row>
    <row r="296" spans="1:3">
      <c r="A296" s="1">
        <f t="shared" si="9"/>
        <v>0.737499999999995</v>
      </c>
      <c r="B296">
        <v>-3424.2091</v>
      </c>
      <c r="C296">
        <f t="shared" si="8"/>
        <v>-93179.5780292</v>
      </c>
    </row>
    <row r="297" spans="1:3">
      <c r="A297" s="1">
        <f t="shared" si="9"/>
        <v>0.739999999999995</v>
      </c>
      <c r="B297">
        <v>-3424.28024</v>
      </c>
      <c r="C297">
        <f t="shared" si="8"/>
        <v>-93181.51389088</v>
      </c>
    </row>
    <row r="298" spans="1:3">
      <c r="A298" s="1">
        <f t="shared" si="9"/>
        <v>0.742499999999995</v>
      </c>
      <c r="B298">
        <v>-3424.19446</v>
      </c>
      <c r="C298">
        <f t="shared" si="8"/>
        <v>-93179.17964552</v>
      </c>
    </row>
    <row r="299" spans="1:3">
      <c r="A299" s="1">
        <f t="shared" si="9"/>
        <v>0.744999999999995</v>
      </c>
      <c r="B299">
        <v>-3424.20889</v>
      </c>
      <c r="C299">
        <f t="shared" si="8"/>
        <v>-93179.57231468</v>
      </c>
    </row>
    <row r="300" spans="1:3">
      <c r="A300" s="1">
        <f t="shared" si="9"/>
        <v>0.747499999999995</v>
      </c>
      <c r="B300">
        <v>-3424.31645</v>
      </c>
      <c r="C300">
        <f t="shared" si="8"/>
        <v>-93182.4992374</v>
      </c>
    </row>
    <row r="301" spans="1:3">
      <c r="A301" s="1">
        <f t="shared" si="9"/>
        <v>0.749999999999995</v>
      </c>
      <c r="B301">
        <v>-3424.32518</v>
      </c>
      <c r="C301">
        <f t="shared" si="8"/>
        <v>-93182.73679816</v>
      </c>
    </row>
    <row r="302" spans="1:3">
      <c r="A302" s="1">
        <f t="shared" si="9"/>
        <v>0.752499999999995</v>
      </c>
      <c r="B302">
        <v>-3424.20431</v>
      </c>
      <c r="C302">
        <f t="shared" si="8"/>
        <v>-93179.44768372</v>
      </c>
    </row>
    <row r="303" spans="1:3">
      <c r="A303" s="1">
        <f t="shared" si="9"/>
        <v>0.754999999999995</v>
      </c>
      <c r="B303">
        <v>-3424.30933</v>
      </c>
      <c r="C303">
        <f t="shared" si="8"/>
        <v>-93182.30548796</v>
      </c>
    </row>
    <row r="304" spans="1:3">
      <c r="A304" s="1">
        <f t="shared" si="9"/>
        <v>0.757499999999995</v>
      </c>
      <c r="B304">
        <v>-3424.28024</v>
      </c>
      <c r="C304">
        <f t="shared" si="8"/>
        <v>-93181.51389088</v>
      </c>
    </row>
    <row r="305" spans="1:3">
      <c r="A305" s="1">
        <f t="shared" si="9"/>
        <v>0.759999999999995</v>
      </c>
      <c r="B305">
        <v>-3424.27016</v>
      </c>
      <c r="C305">
        <f t="shared" si="8"/>
        <v>-93181.23959392</v>
      </c>
    </row>
    <row r="306" spans="1:3">
      <c r="A306" s="1">
        <f t="shared" si="9"/>
        <v>0.762499999999995</v>
      </c>
      <c r="B306">
        <v>-3424.36178</v>
      </c>
      <c r="C306">
        <f t="shared" si="8"/>
        <v>-93183.73275736</v>
      </c>
    </row>
    <row r="307" spans="1:3">
      <c r="A307" s="1">
        <f t="shared" si="9"/>
        <v>0.764999999999995</v>
      </c>
      <c r="B307">
        <v>-3424.29255</v>
      </c>
      <c r="C307">
        <f t="shared" si="8"/>
        <v>-93181.8488706</v>
      </c>
    </row>
    <row r="308" spans="1:3">
      <c r="A308" s="1">
        <f t="shared" si="9"/>
        <v>0.767499999999995</v>
      </c>
      <c r="B308">
        <v>-3424.22555</v>
      </c>
      <c r="C308">
        <f t="shared" si="8"/>
        <v>-93180.0256666</v>
      </c>
    </row>
    <row r="309" spans="1:3">
      <c r="A309" s="1">
        <f t="shared" si="9"/>
        <v>0.769999999999995</v>
      </c>
      <c r="B309">
        <v>-3424.30174</v>
      </c>
      <c r="C309">
        <f t="shared" si="8"/>
        <v>-93182.09894888</v>
      </c>
    </row>
    <row r="310" spans="1:3">
      <c r="A310" s="1">
        <f t="shared" si="9"/>
        <v>0.772499999999995</v>
      </c>
      <c r="B310">
        <v>-3424.32521</v>
      </c>
      <c r="C310">
        <f t="shared" si="8"/>
        <v>-93182.73761452</v>
      </c>
    </row>
    <row r="311" spans="1:3">
      <c r="A311" s="1">
        <f t="shared" si="9"/>
        <v>0.774999999999994</v>
      </c>
      <c r="B311">
        <v>-3424.1986</v>
      </c>
      <c r="C311">
        <f t="shared" si="8"/>
        <v>-93179.2923032</v>
      </c>
    </row>
    <row r="312" spans="1:3">
      <c r="A312" s="1">
        <f t="shared" si="9"/>
        <v>0.777499999999994</v>
      </c>
      <c r="B312">
        <v>-3424.20895</v>
      </c>
      <c r="C312">
        <f t="shared" si="8"/>
        <v>-93179.5739474</v>
      </c>
    </row>
    <row r="313" spans="1:3">
      <c r="A313" s="1">
        <f t="shared" si="9"/>
        <v>0.779999999999994</v>
      </c>
      <c r="B313">
        <v>-3424.29149</v>
      </c>
      <c r="C313">
        <f t="shared" si="8"/>
        <v>-93181.82002588</v>
      </c>
    </row>
    <row r="314" spans="1:3">
      <c r="A314" s="1">
        <f t="shared" si="9"/>
        <v>0.782499999999994</v>
      </c>
      <c r="B314">
        <v>-3424.27284</v>
      </c>
      <c r="C314">
        <f t="shared" si="8"/>
        <v>-93181.31252208</v>
      </c>
    </row>
    <row r="315" spans="1:3">
      <c r="A315" s="1">
        <f t="shared" si="9"/>
        <v>0.784999999999994</v>
      </c>
      <c r="B315">
        <v>-3424.29302</v>
      </c>
      <c r="C315">
        <f t="shared" si="8"/>
        <v>-93181.86166024</v>
      </c>
    </row>
    <row r="316" spans="1:3">
      <c r="A316" s="1">
        <f t="shared" si="9"/>
        <v>0.787499999999994</v>
      </c>
      <c r="B316">
        <v>-3424.27084</v>
      </c>
      <c r="C316">
        <f t="shared" si="8"/>
        <v>-93181.25809808</v>
      </c>
    </row>
    <row r="317" spans="1:3">
      <c r="A317" s="1">
        <f t="shared" si="9"/>
        <v>0.789999999999994</v>
      </c>
      <c r="B317">
        <v>-3424.19512</v>
      </c>
      <c r="C317">
        <f t="shared" si="8"/>
        <v>-93179.19760544</v>
      </c>
    </row>
    <row r="318" spans="1:3">
      <c r="A318" s="1">
        <f t="shared" si="9"/>
        <v>0.792499999999994</v>
      </c>
      <c r="B318">
        <v>-3424.21979</v>
      </c>
      <c r="C318">
        <f t="shared" si="8"/>
        <v>-93179.86892548</v>
      </c>
    </row>
    <row r="319" spans="1:3">
      <c r="A319" s="1">
        <f t="shared" si="9"/>
        <v>0.794999999999994</v>
      </c>
      <c r="B319">
        <v>-3424.32664</v>
      </c>
      <c r="C319">
        <f t="shared" si="8"/>
        <v>-93182.77652768</v>
      </c>
    </row>
    <row r="320" spans="1:3">
      <c r="A320" s="1">
        <f t="shared" si="9"/>
        <v>0.797499999999994</v>
      </c>
      <c r="B320">
        <v>-3424.21682</v>
      </c>
      <c r="C320">
        <f t="shared" si="8"/>
        <v>-93179.78810584</v>
      </c>
    </row>
    <row r="321" spans="1:3">
      <c r="A321" s="1">
        <f t="shared" si="9"/>
        <v>0.799999999999994</v>
      </c>
      <c r="B321">
        <v>-3424.3181</v>
      </c>
      <c r="C321">
        <f t="shared" si="8"/>
        <v>-93182.5441372</v>
      </c>
    </row>
    <row r="322" spans="1:3">
      <c r="A322" s="1">
        <f t="shared" si="9"/>
        <v>0.802499999999994</v>
      </c>
      <c r="B322">
        <v>-3424.2154</v>
      </c>
      <c r="C322">
        <f t="shared" ref="C322:C385" si="10">B322*27.212</f>
        <v>-93179.7494648</v>
      </c>
    </row>
    <row r="323" spans="1:3">
      <c r="A323" s="1">
        <f t="shared" ref="A323:A386" si="11">A322+0.0025</f>
        <v>0.804999999999994</v>
      </c>
      <c r="B323">
        <v>-3424.31668</v>
      </c>
      <c r="C323">
        <f t="shared" si="10"/>
        <v>-93182.50549616</v>
      </c>
    </row>
    <row r="324" spans="1:3">
      <c r="A324" s="1">
        <f t="shared" si="11"/>
        <v>0.807499999999994</v>
      </c>
      <c r="B324">
        <v>-3424.22352</v>
      </c>
      <c r="C324">
        <f t="shared" si="10"/>
        <v>-93179.97042624</v>
      </c>
    </row>
    <row r="325" spans="1:3">
      <c r="A325" s="1">
        <f t="shared" si="11"/>
        <v>0.809999999999994</v>
      </c>
      <c r="B325">
        <v>-3424.26014</v>
      </c>
      <c r="C325">
        <f t="shared" si="10"/>
        <v>-93180.96692968</v>
      </c>
    </row>
    <row r="326" spans="1:3">
      <c r="A326" s="1">
        <f t="shared" si="11"/>
        <v>0.812499999999994</v>
      </c>
      <c r="B326">
        <v>-3424.1986</v>
      </c>
      <c r="C326">
        <f t="shared" si="10"/>
        <v>-93179.2923032</v>
      </c>
    </row>
    <row r="327" spans="1:3">
      <c r="A327" s="1">
        <f t="shared" si="11"/>
        <v>0.814999999999994</v>
      </c>
      <c r="B327">
        <v>-3424.21024</v>
      </c>
      <c r="C327">
        <f t="shared" si="10"/>
        <v>-93179.60905088</v>
      </c>
    </row>
    <row r="328" spans="1:3">
      <c r="A328" s="1">
        <f t="shared" si="11"/>
        <v>0.817499999999994</v>
      </c>
      <c r="B328">
        <v>-3424.2175</v>
      </c>
      <c r="C328">
        <f t="shared" si="10"/>
        <v>-93179.80661</v>
      </c>
    </row>
    <row r="329" spans="1:3">
      <c r="A329" s="1">
        <f t="shared" si="11"/>
        <v>0.819999999999994</v>
      </c>
      <c r="B329">
        <v>-3424.22017</v>
      </c>
      <c r="C329">
        <f t="shared" si="10"/>
        <v>-93179.87926604</v>
      </c>
    </row>
    <row r="330" spans="1:3">
      <c r="A330" s="1">
        <f t="shared" si="11"/>
        <v>0.822499999999993</v>
      </c>
      <c r="B330">
        <v>-3424.23161</v>
      </c>
      <c r="C330">
        <f t="shared" si="10"/>
        <v>-93180.19057132</v>
      </c>
    </row>
    <row r="331" spans="1:3">
      <c r="A331" s="1">
        <f t="shared" si="11"/>
        <v>0.824999999999993</v>
      </c>
      <c r="B331">
        <v>-3424.30828</v>
      </c>
      <c r="C331">
        <f t="shared" si="10"/>
        <v>-93182.27691536</v>
      </c>
    </row>
    <row r="332" spans="1:3">
      <c r="A332" s="1">
        <f t="shared" si="11"/>
        <v>0.827499999999993</v>
      </c>
      <c r="B332">
        <v>-3424.31645</v>
      </c>
      <c r="C332">
        <f t="shared" si="10"/>
        <v>-93182.4992374</v>
      </c>
    </row>
    <row r="333" spans="1:3">
      <c r="A333" s="1">
        <f t="shared" si="11"/>
        <v>0.829999999999993</v>
      </c>
      <c r="B333">
        <v>-3424.33801</v>
      </c>
      <c r="C333">
        <f t="shared" si="10"/>
        <v>-93183.08592812</v>
      </c>
    </row>
    <row r="334" spans="1:3">
      <c r="A334" s="1">
        <f t="shared" si="11"/>
        <v>0.832499999999993</v>
      </c>
      <c r="B334">
        <v>-3424.2775</v>
      </c>
      <c r="C334">
        <f t="shared" si="10"/>
        <v>-93181.43933</v>
      </c>
    </row>
    <row r="335" spans="1:3">
      <c r="A335" s="1">
        <f t="shared" si="11"/>
        <v>0.834999999999993</v>
      </c>
      <c r="B335">
        <v>-3424.32177</v>
      </c>
      <c r="C335">
        <f t="shared" si="10"/>
        <v>-93182.64400524</v>
      </c>
    </row>
    <row r="336" spans="1:3">
      <c r="A336" s="1">
        <f t="shared" si="11"/>
        <v>0.837499999999993</v>
      </c>
      <c r="B336">
        <v>-3424.25057</v>
      </c>
      <c r="C336">
        <f t="shared" si="10"/>
        <v>-93180.70651084</v>
      </c>
    </row>
    <row r="337" spans="1:3">
      <c r="A337" s="1">
        <f t="shared" si="11"/>
        <v>0.839999999999993</v>
      </c>
      <c r="B337">
        <v>-3424.2442</v>
      </c>
      <c r="C337">
        <f t="shared" si="10"/>
        <v>-93180.5331704</v>
      </c>
    </row>
    <row r="338" spans="1:3">
      <c r="A338" s="1">
        <f t="shared" si="11"/>
        <v>0.842499999999993</v>
      </c>
      <c r="B338">
        <v>-3424.19825</v>
      </c>
      <c r="C338">
        <f t="shared" si="10"/>
        <v>-93179.282779</v>
      </c>
    </row>
    <row r="339" spans="1:3">
      <c r="A339" s="1">
        <f t="shared" si="11"/>
        <v>0.844999999999993</v>
      </c>
      <c r="B339">
        <v>-3424.21979</v>
      </c>
      <c r="C339">
        <f t="shared" si="10"/>
        <v>-93179.86892548</v>
      </c>
    </row>
    <row r="340" spans="1:3">
      <c r="A340" s="1">
        <f t="shared" si="11"/>
        <v>0.847499999999993</v>
      </c>
      <c r="B340">
        <v>-3424.3446</v>
      </c>
      <c r="C340">
        <f t="shared" si="10"/>
        <v>-93183.2652552</v>
      </c>
    </row>
    <row r="341" spans="1:3">
      <c r="A341" s="1">
        <f t="shared" si="11"/>
        <v>0.849999999999993</v>
      </c>
      <c r="B341">
        <v>-3424.29763</v>
      </c>
      <c r="C341">
        <f t="shared" si="10"/>
        <v>-93181.98710756</v>
      </c>
    </row>
    <row r="342" spans="1:3">
      <c r="A342" s="1">
        <f t="shared" si="11"/>
        <v>0.852499999999993</v>
      </c>
      <c r="B342">
        <v>-3424.29102</v>
      </c>
      <c r="C342">
        <f t="shared" si="10"/>
        <v>-93181.80723624</v>
      </c>
    </row>
    <row r="343" spans="1:3">
      <c r="A343" s="1">
        <f t="shared" si="11"/>
        <v>0.854999999999993</v>
      </c>
      <c r="B343">
        <v>-3424.34881</v>
      </c>
      <c r="C343">
        <f t="shared" si="10"/>
        <v>-93183.37981772</v>
      </c>
    </row>
    <row r="344" spans="1:3">
      <c r="A344" s="1">
        <f t="shared" si="11"/>
        <v>0.857499999999993</v>
      </c>
      <c r="B344">
        <v>-3424.20895</v>
      </c>
      <c r="C344">
        <f t="shared" si="10"/>
        <v>-93179.5739474</v>
      </c>
    </row>
    <row r="345" spans="1:3">
      <c r="A345" s="1">
        <f t="shared" si="11"/>
        <v>0.859999999999993</v>
      </c>
      <c r="B345">
        <v>-3424.33274</v>
      </c>
      <c r="C345">
        <f t="shared" si="10"/>
        <v>-93182.94252088</v>
      </c>
    </row>
    <row r="346" spans="1:3">
      <c r="A346" s="1">
        <f t="shared" si="11"/>
        <v>0.862499999999993</v>
      </c>
      <c r="B346">
        <v>-3424.23824</v>
      </c>
      <c r="C346">
        <f t="shared" si="10"/>
        <v>-93180.37098688</v>
      </c>
    </row>
    <row r="347" spans="1:3">
      <c r="A347" s="1">
        <f t="shared" si="11"/>
        <v>0.864999999999993</v>
      </c>
      <c r="B347">
        <v>-3424.27284</v>
      </c>
      <c r="C347">
        <f t="shared" si="10"/>
        <v>-93181.31252208</v>
      </c>
    </row>
    <row r="348" spans="1:3">
      <c r="A348" s="1">
        <f t="shared" si="11"/>
        <v>0.867499999999992</v>
      </c>
      <c r="B348">
        <v>-3424.21596</v>
      </c>
      <c r="C348">
        <f t="shared" si="10"/>
        <v>-93179.76470352</v>
      </c>
    </row>
    <row r="349" spans="1:3">
      <c r="A349" s="1">
        <f t="shared" si="11"/>
        <v>0.869999999999992</v>
      </c>
      <c r="B349">
        <v>-3424.29832</v>
      </c>
      <c r="C349">
        <f t="shared" si="10"/>
        <v>-93182.00588384</v>
      </c>
    </row>
    <row r="350" spans="1:3">
      <c r="A350" s="1">
        <f t="shared" si="11"/>
        <v>0.872499999999992</v>
      </c>
      <c r="B350">
        <v>-3424.27642</v>
      </c>
      <c r="C350">
        <f t="shared" si="10"/>
        <v>-93181.40994104</v>
      </c>
    </row>
    <row r="351" spans="1:3">
      <c r="A351" s="1">
        <f t="shared" si="11"/>
        <v>0.874999999999992</v>
      </c>
      <c r="B351">
        <v>-3424.27865</v>
      </c>
      <c r="C351">
        <f t="shared" si="10"/>
        <v>-93181.4706238</v>
      </c>
    </row>
    <row r="352" spans="1:3">
      <c r="A352" s="1">
        <f t="shared" si="11"/>
        <v>0.877499999999992</v>
      </c>
      <c r="B352">
        <v>-3424.33382</v>
      </c>
      <c r="C352">
        <f t="shared" si="10"/>
        <v>-93182.97190984</v>
      </c>
    </row>
    <row r="353" spans="1:3">
      <c r="A353" s="1">
        <f t="shared" si="11"/>
        <v>0.879999999999992</v>
      </c>
      <c r="B353">
        <v>-3424.28889</v>
      </c>
      <c r="C353">
        <f t="shared" si="10"/>
        <v>-93181.74927468</v>
      </c>
    </row>
    <row r="354" spans="1:3">
      <c r="A354" s="1">
        <f t="shared" si="11"/>
        <v>0.882499999999992</v>
      </c>
      <c r="B354">
        <v>-3424.25126</v>
      </c>
      <c r="C354">
        <f t="shared" si="10"/>
        <v>-93180.72528712</v>
      </c>
    </row>
    <row r="355" spans="1:3">
      <c r="A355" s="1">
        <f t="shared" si="11"/>
        <v>0.884999999999992</v>
      </c>
      <c r="B355">
        <v>-3424.30614</v>
      </c>
      <c r="C355">
        <f t="shared" si="10"/>
        <v>-93182.21868168</v>
      </c>
    </row>
    <row r="356" spans="1:3">
      <c r="A356" s="1">
        <f t="shared" si="11"/>
        <v>0.887499999999992</v>
      </c>
      <c r="B356">
        <v>-3424.35869</v>
      </c>
      <c r="C356">
        <f t="shared" si="10"/>
        <v>-93183.64867228</v>
      </c>
    </row>
    <row r="357" spans="1:3">
      <c r="A357" s="1">
        <f t="shared" si="11"/>
        <v>0.889999999999992</v>
      </c>
      <c r="B357">
        <v>-3424.3424</v>
      </c>
      <c r="C357">
        <f t="shared" si="10"/>
        <v>-93183.2053888</v>
      </c>
    </row>
    <row r="358" spans="1:3">
      <c r="A358" s="1">
        <f t="shared" si="11"/>
        <v>0.892499999999992</v>
      </c>
      <c r="B358">
        <v>-3424.32631</v>
      </c>
      <c r="C358">
        <f t="shared" si="10"/>
        <v>-93182.76754772</v>
      </c>
    </row>
    <row r="359" spans="1:3">
      <c r="A359" s="1">
        <f t="shared" si="11"/>
        <v>0.894999999999992</v>
      </c>
      <c r="B359">
        <v>-3424.21569</v>
      </c>
      <c r="C359">
        <f t="shared" si="10"/>
        <v>-93179.75735628</v>
      </c>
    </row>
    <row r="360" spans="1:3">
      <c r="A360" s="1">
        <f t="shared" si="11"/>
        <v>0.897499999999992</v>
      </c>
      <c r="B360">
        <v>-3424.23542</v>
      </c>
      <c r="C360">
        <f t="shared" si="10"/>
        <v>-93180.29424904</v>
      </c>
    </row>
    <row r="361" spans="1:3">
      <c r="A361" s="1">
        <f t="shared" si="11"/>
        <v>0.899999999999992</v>
      </c>
      <c r="B361">
        <v>-3424.31333</v>
      </c>
      <c r="C361">
        <f t="shared" si="10"/>
        <v>-93182.41433596</v>
      </c>
    </row>
    <row r="362" spans="1:3">
      <c r="A362" s="1">
        <f t="shared" si="11"/>
        <v>0.902499999999992</v>
      </c>
      <c r="B362">
        <v>-3424.27284</v>
      </c>
      <c r="C362">
        <f t="shared" si="10"/>
        <v>-93181.31252208</v>
      </c>
    </row>
    <row r="363" spans="1:3">
      <c r="A363" s="1">
        <f t="shared" si="11"/>
        <v>0.904999999999992</v>
      </c>
      <c r="B363">
        <v>-3424.21809</v>
      </c>
      <c r="C363">
        <f t="shared" si="10"/>
        <v>-93179.82266508</v>
      </c>
    </row>
    <row r="364" spans="1:3">
      <c r="A364" s="1">
        <f t="shared" si="11"/>
        <v>0.907499999999992</v>
      </c>
      <c r="B364">
        <v>-3424.22642</v>
      </c>
      <c r="C364">
        <f t="shared" si="10"/>
        <v>-93180.04934104</v>
      </c>
    </row>
    <row r="365" spans="1:3">
      <c r="A365" s="1">
        <f t="shared" si="11"/>
        <v>0.909999999999992</v>
      </c>
      <c r="B365">
        <v>-3424.22453</v>
      </c>
      <c r="C365">
        <f t="shared" si="10"/>
        <v>-93179.99791036</v>
      </c>
    </row>
    <row r="366" spans="1:3">
      <c r="A366" s="1">
        <f t="shared" si="11"/>
        <v>0.912499999999992</v>
      </c>
      <c r="B366">
        <v>-3424.2085</v>
      </c>
      <c r="C366">
        <f t="shared" si="10"/>
        <v>-93179.561702</v>
      </c>
    </row>
    <row r="367" spans="1:3">
      <c r="A367" s="1">
        <f t="shared" si="11"/>
        <v>0.914999999999991</v>
      </c>
      <c r="B367">
        <v>-3424.21979</v>
      </c>
      <c r="C367">
        <f t="shared" si="10"/>
        <v>-93179.86892548</v>
      </c>
    </row>
    <row r="368" spans="1:3">
      <c r="A368" s="1">
        <f t="shared" si="11"/>
        <v>0.917499999999991</v>
      </c>
      <c r="B368">
        <v>-3424.30314</v>
      </c>
      <c r="C368">
        <f t="shared" si="10"/>
        <v>-93182.13704568</v>
      </c>
    </row>
    <row r="369" spans="1:3">
      <c r="A369" s="1">
        <f t="shared" si="11"/>
        <v>0.919999999999991</v>
      </c>
      <c r="B369">
        <v>-3424.21347</v>
      </c>
      <c r="C369">
        <f t="shared" si="10"/>
        <v>-93179.69694564</v>
      </c>
    </row>
    <row r="370" spans="1:3">
      <c r="A370" s="1">
        <f t="shared" si="11"/>
        <v>0.922499999999991</v>
      </c>
      <c r="B370">
        <v>-3424.24982</v>
      </c>
      <c r="C370">
        <f t="shared" si="10"/>
        <v>-93180.68610184</v>
      </c>
    </row>
    <row r="371" spans="1:3">
      <c r="A371" s="1">
        <f t="shared" si="11"/>
        <v>0.924999999999991</v>
      </c>
      <c r="B371">
        <v>-3424.29255</v>
      </c>
      <c r="C371">
        <f t="shared" si="10"/>
        <v>-93181.8488706</v>
      </c>
    </row>
    <row r="372" spans="1:3">
      <c r="A372" s="1">
        <f t="shared" si="11"/>
        <v>0.927499999999991</v>
      </c>
      <c r="B372">
        <v>-3424.2175</v>
      </c>
      <c r="C372">
        <f t="shared" si="10"/>
        <v>-93179.80661</v>
      </c>
    </row>
    <row r="373" spans="1:3">
      <c r="A373" s="1">
        <f t="shared" si="11"/>
        <v>0.929999999999991</v>
      </c>
      <c r="B373">
        <v>-3424.28082</v>
      </c>
      <c r="C373">
        <f t="shared" si="10"/>
        <v>-93181.52967384</v>
      </c>
    </row>
    <row r="374" spans="1:3">
      <c r="A374" s="1">
        <f t="shared" si="11"/>
        <v>0.932499999999991</v>
      </c>
      <c r="B374">
        <v>-3424.19648</v>
      </c>
      <c r="C374">
        <f t="shared" si="10"/>
        <v>-93179.23461376</v>
      </c>
    </row>
    <row r="375" spans="1:3">
      <c r="A375" s="1">
        <f t="shared" si="11"/>
        <v>0.934999999999991</v>
      </c>
      <c r="B375">
        <v>-3424.31645</v>
      </c>
      <c r="C375">
        <f t="shared" si="10"/>
        <v>-93182.4992374</v>
      </c>
    </row>
    <row r="376" spans="1:3">
      <c r="A376" s="1">
        <f t="shared" si="11"/>
        <v>0.937499999999991</v>
      </c>
      <c r="B376">
        <v>-3424.33343</v>
      </c>
      <c r="C376">
        <f t="shared" si="10"/>
        <v>-93182.96129716</v>
      </c>
    </row>
    <row r="377" spans="1:3">
      <c r="A377" s="1">
        <f t="shared" si="11"/>
        <v>0.939999999999991</v>
      </c>
      <c r="B377">
        <v>-3424.34673</v>
      </c>
      <c r="C377">
        <f t="shared" si="10"/>
        <v>-93183.32321676</v>
      </c>
    </row>
    <row r="378" spans="1:3">
      <c r="A378" s="1">
        <f t="shared" si="11"/>
        <v>0.942499999999991</v>
      </c>
      <c r="B378">
        <v>-3424.34881</v>
      </c>
      <c r="C378">
        <f t="shared" si="10"/>
        <v>-93183.37981772</v>
      </c>
    </row>
    <row r="379" spans="1:3">
      <c r="A379" s="1">
        <f t="shared" si="11"/>
        <v>0.944999999999991</v>
      </c>
      <c r="B379">
        <v>-3424.32013</v>
      </c>
      <c r="C379">
        <f t="shared" si="10"/>
        <v>-93182.59937756</v>
      </c>
    </row>
    <row r="380" spans="1:3">
      <c r="A380" s="1">
        <f t="shared" si="11"/>
        <v>0.947499999999991</v>
      </c>
      <c r="B380">
        <v>-3424.33937</v>
      </c>
      <c r="C380">
        <f t="shared" si="10"/>
        <v>-93183.12293644</v>
      </c>
    </row>
    <row r="381" spans="1:3">
      <c r="A381" s="1">
        <f t="shared" si="11"/>
        <v>0.949999999999991</v>
      </c>
      <c r="B381">
        <v>-3424.28574</v>
      </c>
      <c r="C381">
        <f t="shared" si="10"/>
        <v>-93181.66355688</v>
      </c>
    </row>
    <row r="382" spans="1:3">
      <c r="A382" s="1">
        <f t="shared" si="11"/>
        <v>0.952499999999991</v>
      </c>
      <c r="B382">
        <v>-3424.27243</v>
      </c>
      <c r="C382">
        <f t="shared" si="10"/>
        <v>-93181.30136516</v>
      </c>
    </row>
    <row r="383" spans="1:3">
      <c r="A383" s="1">
        <f t="shared" si="11"/>
        <v>0.954999999999991</v>
      </c>
      <c r="B383">
        <v>-3424.29884</v>
      </c>
      <c r="C383">
        <f t="shared" si="10"/>
        <v>-93182.02003408</v>
      </c>
    </row>
    <row r="384" spans="1:3">
      <c r="A384" s="1">
        <f t="shared" si="11"/>
        <v>0.957499999999991</v>
      </c>
      <c r="B384">
        <v>-3424.1986</v>
      </c>
      <c r="C384">
        <f t="shared" si="10"/>
        <v>-93179.2923032</v>
      </c>
    </row>
    <row r="385" spans="1:3">
      <c r="A385" s="1">
        <f t="shared" si="11"/>
        <v>0.959999999999991</v>
      </c>
      <c r="B385">
        <v>-3424.28428</v>
      </c>
      <c r="C385">
        <f t="shared" si="10"/>
        <v>-93181.62382736</v>
      </c>
    </row>
    <row r="386" spans="1:3">
      <c r="A386" s="1">
        <f t="shared" si="11"/>
        <v>0.96249999999999</v>
      </c>
      <c r="B386">
        <v>-3424.22017</v>
      </c>
      <c r="C386">
        <f t="shared" ref="C386:C449" si="12">B386*27.212</f>
        <v>-93179.87926604</v>
      </c>
    </row>
    <row r="387" spans="1:3">
      <c r="A387" s="1">
        <f t="shared" ref="A387:A450" si="13">A386+0.0025</f>
        <v>0.96499999999999</v>
      </c>
      <c r="B387">
        <v>-3424.21537</v>
      </c>
      <c r="C387">
        <f t="shared" si="12"/>
        <v>-93179.74864844</v>
      </c>
    </row>
    <row r="388" spans="1:3">
      <c r="A388" s="1">
        <f t="shared" si="13"/>
        <v>0.96749999999999</v>
      </c>
      <c r="B388">
        <v>-3424.28889</v>
      </c>
      <c r="C388">
        <f t="shared" si="12"/>
        <v>-93181.74927468</v>
      </c>
    </row>
    <row r="389" spans="1:3">
      <c r="A389" s="1">
        <f t="shared" si="13"/>
        <v>0.96999999999999</v>
      </c>
      <c r="B389">
        <v>-3424.28842</v>
      </c>
      <c r="C389">
        <f t="shared" si="12"/>
        <v>-93181.73648504</v>
      </c>
    </row>
    <row r="390" spans="1:3">
      <c r="A390" s="1">
        <f t="shared" si="13"/>
        <v>0.97249999999999</v>
      </c>
      <c r="B390">
        <v>-3424.34614</v>
      </c>
      <c r="C390">
        <f t="shared" si="12"/>
        <v>-93183.30716168</v>
      </c>
    </row>
    <row r="391" spans="1:3">
      <c r="A391" s="1">
        <f t="shared" si="13"/>
        <v>0.97499999999999</v>
      </c>
      <c r="B391">
        <v>-3424.24429</v>
      </c>
      <c r="C391">
        <f t="shared" si="12"/>
        <v>-93180.53561948</v>
      </c>
    </row>
    <row r="392" spans="1:3">
      <c r="A392" s="1">
        <f t="shared" si="13"/>
        <v>0.97749999999999</v>
      </c>
      <c r="B392">
        <v>-3424.21166</v>
      </c>
      <c r="C392">
        <f t="shared" si="12"/>
        <v>-93179.64769192</v>
      </c>
    </row>
    <row r="393" spans="1:3">
      <c r="A393" s="1">
        <f t="shared" si="13"/>
        <v>0.97999999999999</v>
      </c>
      <c r="B393">
        <v>-3424.22824</v>
      </c>
      <c r="C393">
        <f t="shared" si="12"/>
        <v>-93180.09886688</v>
      </c>
    </row>
    <row r="394" spans="1:3">
      <c r="A394" s="1">
        <f t="shared" si="13"/>
        <v>0.98249999999999</v>
      </c>
      <c r="B394">
        <v>-3424.3621</v>
      </c>
      <c r="C394">
        <f t="shared" si="12"/>
        <v>-93183.7414652</v>
      </c>
    </row>
    <row r="395" spans="1:3">
      <c r="A395" s="1">
        <f t="shared" si="13"/>
        <v>0.98499999999999</v>
      </c>
      <c r="B395">
        <v>-3424.23937</v>
      </c>
      <c r="C395">
        <f t="shared" si="12"/>
        <v>-93180.40173644</v>
      </c>
    </row>
    <row r="396" spans="1:3">
      <c r="A396" s="1">
        <f t="shared" si="13"/>
        <v>0.98749999999999</v>
      </c>
      <c r="B396">
        <v>-3424.21637</v>
      </c>
      <c r="C396">
        <f t="shared" si="12"/>
        <v>-93179.77586044</v>
      </c>
    </row>
    <row r="397" spans="1:3">
      <c r="A397" s="1">
        <f t="shared" si="13"/>
        <v>0.98999999999999</v>
      </c>
      <c r="B397">
        <v>-3424.24732</v>
      </c>
      <c r="C397">
        <f t="shared" si="12"/>
        <v>-93180.61807184</v>
      </c>
    </row>
    <row r="398" spans="1:3">
      <c r="A398" s="1">
        <f t="shared" si="13"/>
        <v>0.99249999999999</v>
      </c>
      <c r="B398">
        <v>-3424.28842</v>
      </c>
      <c r="C398">
        <f t="shared" si="12"/>
        <v>-93181.73648504</v>
      </c>
    </row>
    <row r="399" spans="1:3">
      <c r="A399" s="1">
        <f t="shared" si="13"/>
        <v>0.99499999999999</v>
      </c>
      <c r="B399">
        <v>-3424.29884</v>
      </c>
      <c r="C399">
        <f t="shared" si="12"/>
        <v>-93182.02003408</v>
      </c>
    </row>
    <row r="400" spans="1:3">
      <c r="A400" s="1">
        <f t="shared" si="13"/>
        <v>0.99749999999999</v>
      </c>
      <c r="B400">
        <v>-3424.26097</v>
      </c>
      <c r="C400">
        <f t="shared" si="12"/>
        <v>-93180.98951564</v>
      </c>
    </row>
    <row r="401" spans="1:3">
      <c r="A401" s="1">
        <f t="shared" si="13"/>
        <v>0.99999999999999</v>
      </c>
      <c r="B401">
        <v>-3424.35034</v>
      </c>
      <c r="C401">
        <f t="shared" si="12"/>
        <v>-93183.42145208</v>
      </c>
    </row>
    <row r="402" spans="1:3">
      <c r="A402" s="1">
        <f t="shared" si="13"/>
        <v>1.00249999999999</v>
      </c>
      <c r="B402">
        <v>-3424.21424</v>
      </c>
      <c r="C402">
        <f t="shared" si="12"/>
        <v>-93179.71789888</v>
      </c>
    </row>
    <row r="403" spans="1:3">
      <c r="A403" s="1">
        <f t="shared" si="13"/>
        <v>1.00499999999999</v>
      </c>
      <c r="B403">
        <v>-3424.30314</v>
      </c>
      <c r="C403">
        <f t="shared" si="12"/>
        <v>-93182.13704568</v>
      </c>
    </row>
    <row r="404" spans="1:3">
      <c r="A404" s="1">
        <f t="shared" si="13"/>
        <v>1.00749999999999</v>
      </c>
      <c r="B404">
        <v>-3424.28311</v>
      </c>
      <c r="C404">
        <f t="shared" si="12"/>
        <v>-93181.59198932</v>
      </c>
    </row>
    <row r="405" spans="1:3">
      <c r="A405" s="1">
        <f t="shared" si="13"/>
        <v>1.00999999999999</v>
      </c>
      <c r="B405">
        <v>-3424.19825</v>
      </c>
      <c r="C405">
        <f t="shared" si="12"/>
        <v>-93179.282779</v>
      </c>
    </row>
    <row r="406" spans="1:3">
      <c r="A406" s="1">
        <f t="shared" si="13"/>
        <v>1.01249999999999</v>
      </c>
      <c r="B406">
        <v>-3424.23181</v>
      </c>
      <c r="C406">
        <f t="shared" si="12"/>
        <v>-93180.19601372</v>
      </c>
    </row>
    <row r="407" spans="1:3">
      <c r="A407" s="1">
        <f t="shared" si="13"/>
        <v>1.01499999999999</v>
      </c>
      <c r="B407">
        <v>-3424.33937</v>
      </c>
      <c r="C407">
        <f t="shared" si="12"/>
        <v>-93183.12293644</v>
      </c>
    </row>
    <row r="408" spans="1:3">
      <c r="A408" s="1">
        <f t="shared" si="13"/>
        <v>1.01749999999999</v>
      </c>
      <c r="B408">
        <v>-3424.2175</v>
      </c>
      <c r="C408">
        <f t="shared" si="12"/>
        <v>-93179.80661</v>
      </c>
    </row>
    <row r="409" spans="1:3">
      <c r="A409" s="1">
        <f t="shared" si="13"/>
        <v>1.01999999999999</v>
      </c>
      <c r="B409">
        <v>-3424.27243</v>
      </c>
      <c r="C409">
        <f t="shared" si="12"/>
        <v>-93181.30136516</v>
      </c>
    </row>
    <row r="410" spans="1:3">
      <c r="A410" s="1">
        <f t="shared" si="13"/>
        <v>1.02249999999999</v>
      </c>
      <c r="B410">
        <v>-3424.29241</v>
      </c>
      <c r="C410">
        <f t="shared" si="12"/>
        <v>-93181.84506092</v>
      </c>
    </row>
    <row r="411" spans="1:3">
      <c r="A411" s="1">
        <f t="shared" si="13"/>
        <v>1.02499999999999</v>
      </c>
      <c r="B411">
        <v>-3424.29825</v>
      </c>
      <c r="C411">
        <f t="shared" si="12"/>
        <v>-93182.003979</v>
      </c>
    </row>
    <row r="412" spans="1:3">
      <c r="A412" s="1">
        <f t="shared" si="13"/>
        <v>1.02749999999999</v>
      </c>
      <c r="B412">
        <v>-3424.26852</v>
      </c>
      <c r="C412">
        <f t="shared" si="12"/>
        <v>-93181.19496624</v>
      </c>
    </row>
    <row r="413" spans="1:3">
      <c r="A413" s="1">
        <f t="shared" si="13"/>
        <v>1.02999999999999</v>
      </c>
      <c r="B413">
        <v>-3424.33801</v>
      </c>
      <c r="C413">
        <f t="shared" si="12"/>
        <v>-93183.08592812</v>
      </c>
    </row>
    <row r="414" spans="1:3">
      <c r="A414" s="1">
        <f t="shared" si="13"/>
        <v>1.03249999999999</v>
      </c>
      <c r="B414">
        <v>-3424.27284</v>
      </c>
      <c r="C414">
        <f t="shared" si="12"/>
        <v>-93181.31252208</v>
      </c>
    </row>
    <row r="415" spans="1:3">
      <c r="A415" s="1">
        <f t="shared" si="13"/>
        <v>1.03499999999999</v>
      </c>
      <c r="B415">
        <v>-3424.30603</v>
      </c>
      <c r="C415">
        <f t="shared" si="12"/>
        <v>-93182.21568836</v>
      </c>
    </row>
    <row r="416" spans="1:3">
      <c r="A416" s="1">
        <f t="shared" si="13"/>
        <v>1.03749999999999</v>
      </c>
      <c r="B416">
        <v>-3424.29118</v>
      </c>
      <c r="C416">
        <f t="shared" si="12"/>
        <v>-93181.81159016</v>
      </c>
    </row>
    <row r="417" spans="1:3">
      <c r="A417" s="1">
        <f t="shared" si="13"/>
        <v>1.03999999999999</v>
      </c>
      <c r="B417">
        <v>-3424.28977</v>
      </c>
      <c r="C417">
        <f t="shared" si="12"/>
        <v>-93181.77322124</v>
      </c>
    </row>
    <row r="418" spans="1:3">
      <c r="A418" s="1">
        <f t="shared" si="13"/>
        <v>1.04249999999999</v>
      </c>
      <c r="B418">
        <v>-3424.30306</v>
      </c>
      <c r="C418">
        <f t="shared" si="12"/>
        <v>-93182.13486872</v>
      </c>
    </row>
    <row r="419" spans="1:3">
      <c r="A419" s="1">
        <f t="shared" si="13"/>
        <v>1.04499999999999</v>
      </c>
      <c r="B419">
        <v>-3424.20774</v>
      </c>
      <c r="C419">
        <f t="shared" si="12"/>
        <v>-93179.54102088</v>
      </c>
    </row>
    <row r="420" spans="1:3">
      <c r="A420" s="1">
        <f t="shared" si="13"/>
        <v>1.04749999999999</v>
      </c>
      <c r="B420">
        <v>-3424.27933</v>
      </c>
      <c r="C420">
        <f t="shared" si="12"/>
        <v>-93181.48912796</v>
      </c>
    </row>
    <row r="421" spans="1:3">
      <c r="A421" s="1">
        <f t="shared" si="13"/>
        <v>1.04999999999999</v>
      </c>
      <c r="B421">
        <v>-3424.29798</v>
      </c>
      <c r="C421">
        <f t="shared" si="12"/>
        <v>-93181.99663176</v>
      </c>
    </row>
    <row r="422" spans="1:3">
      <c r="A422" s="1">
        <f t="shared" si="13"/>
        <v>1.05249999999999</v>
      </c>
      <c r="B422">
        <v>-3424.29763</v>
      </c>
      <c r="C422">
        <f t="shared" si="12"/>
        <v>-93181.98710756</v>
      </c>
    </row>
    <row r="423" spans="1:3">
      <c r="A423" s="1">
        <f t="shared" si="13"/>
        <v>1.05499999999999</v>
      </c>
      <c r="B423">
        <v>-3424.29825</v>
      </c>
      <c r="C423">
        <f t="shared" si="12"/>
        <v>-93182.003979</v>
      </c>
    </row>
    <row r="424" spans="1:3">
      <c r="A424" s="1">
        <f t="shared" si="13"/>
        <v>1.05749999999999</v>
      </c>
      <c r="B424">
        <v>-3424.30331</v>
      </c>
      <c r="C424">
        <f t="shared" si="12"/>
        <v>-93182.14167172</v>
      </c>
    </row>
    <row r="425" spans="1:3">
      <c r="A425" s="1">
        <f t="shared" si="13"/>
        <v>1.05999999999999</v>
      </c>
      <c r="B425">
        <v>-3424.30136</v>
      </c>
      <c r="C425">
        <f t="shared" si="12"/>
        <v>-93182.08860832</v>
      </c>
    </row>
    <row r="426" spans="1:3">
      <c r="A426" s="1">
        <f t="shared" si="13"/>
        <v>1.06249999999999</v>
      </c>
      <c r="B426">
        <v>-3424.24352</v>
      </c>
      <c r="C426">
        <f t="shared" si="12"/>
        <v>-93180.51466624</v>
      </c>
    </row>
    <row r="427" spans="1:3">
      <c r="A427" s="1">
        <f t="shared" si="13"/>
        <v>1.06499999999999</v>
      </c>
      <c r="B427">
        <v>-3424.23542</v>
      </c>
      <c r="C427">
        <f t="shared" si="12"/>
        <v>-93180.29424904</v>
      </c>
    </row>
    <row r="428" spans="1:3">
      <c r="A428" s="1">
        <f t="shared" si="13"/>
        <v>1.06749999999999</v>
      </c>
      <c r="B428">
        <v>-3424.24732</v>
      </c>
      <c r="C428">
        <f t="shared" si="12"/>
        <v>-93180.61807184</v>
      </c>
    </row>
    <row r="429" spans="1:3">
      <c r="A429" s="1">
        <f t="shared" si="13"/>
        <v>1.06999999999999</v>
      </c>
      <c r="B429">
        <v>-3424.3078</v>
      </c>
      <c r="C429">
        <f t="shared" si="12"/>
        <v>-93182.2638536</v>
      </c>
    </row>
    <row r="430" spans="1:3">
      <c r="A430" s="1">
        <f t="shared" si="13"/>
        <v>1.07249999999999</v>
      </c>
      <c r="B430">
        <v>-3424.27642</v>
      </c>
      <c r="C430">
        <f t="shared" si="12"/>
        <v>-93181.40994104</v>
      </c>
    </row>
    <row r="431" spans="1:3">
      <c r="A431" s="1">
        <f t="shared" si="13"/>
        <v>1.07499999999999</v>
      </c>
      <c r="B431">
        <v>-3424.33854</v>
      </c>
      <c r="C431">
        <f t="shared" si="12"/>
        <v>-93183.10035048</v>
      </c>
    </row>
    <row r="432" spans="1:3">
      <c r="A432" s="1">
        <f t="shared" si="13"/>
        <v>1.07749999999999</v>
      </c>
      <c r="B432">
        <v>-3424.22352</v>
      </c>
      <c r="C432">
        <f t="shared" si="12"/>
        <v>-93179.97042624</v>
      </c>
    </row>
    <row r="433" spans="1:3">
      <c r="A433" s="1">
        <f t="shared" si="13"/>
        <v>1.07999999999999</v>
      </c>
      <c r="B433">
        <v>-3424.3318</v>
      </c>
      <c r="C433">
        <f t="shared" si="12"/>
        <v>-93182.9169416</v>
      </c>
    </row>
    <row r="434" spans="1:3">
      <c r="A434" s="1">
        <f t="shared" si="13"/>
        <v>1.08249999999999</v>
      </c>
      <c r="B434">
        <v>-3424.28428</v>
      </c>
      <c r="C434">
        <f t="shared" si="12"/>
        <v>-93181.62382736</v>
      </c>
    </row>
    <row r="435" spans="1:3">
      <c r="A435" s="1">
        <f t="shared" si="13"/>
        <v>1.08499999999999</v>
      </c>
      <c r="B435">
        <v>-3424.25131</v>
      </c>
      <c r="C435">
        <f t="shared" si="12"/>
        <v>-93180.72664772</v>
      </c>
    </row>
    <row r="436" spans="1:3">
      <c r="A436" s="1">
        <f t="shared" si="13"/>
        <v>1.08749999999999</v>
      </c>
      <c r="B436">
        <v>-3424.26304</v>
      </c>
      <c r="C436">
        <f t="shared" si="12"/>
        <v>-93181.04584448</v>
      </c>
    </row>
    <row r="437" spans="1:3">
      <c r="A437" s="1">
        <f t="shared" si="13"/>
        <v>1.08999999999999</v>
      </c>
      <c r="B437">
        <v>-3424.3031</v>
      </c>
      <c r="C437">
        <f t="shared" si="12"/>
        <v>-93182.1359572</v>
      </c>
    </row>
    <row r="438" spans="1:3">
      <c r="A438" s="1">
        <f t="shared" si="13"/>
        <v>1.09249999999999</v>
      </c>
      <c r="B438">
        <v>-3424.33854</v>
      </c>
      <c r="C438">
        <f t="shared" si="12"/>
        <v>-93183.10035048</v>
      </c>
    </row>
    <row r="439" spans="1:3">
      <c r="A439" s="1">
        <f t="shared" si="13"/>
        <v>1.09499999999999</v>
      </c>
      <c r="B439">
        <v>-3424.2111</v>
      </c>
      <c r="C439">
        <f t="shared" si="12"/>
        <v>-93179.6324532</v>
      </c>
    </row>
    <row r="440" spans="1:3">
      <c r="A440" s="1">
        <f t="shared" si="13"/>
        <v>1.09749999999999</v>
      </c>
      <c r="B440">
        <v>-3424.21024</v>
      </c>
      <c r="C440">
        <f t="shared" si="12"/>
        <v>-93179.60905088</v>
      </c>
    </row>
    <row r="441" spans="1:3">
      <c r="A441" s="1">
        <f t="shared" si="13"/>
        <v>1.09999999999999</v>
      </c>
      <c r="B441">
        <v>-3424.21682</v>
      </c>
      <c r="C441">
        <f t="shared" si="12"/>
        <v>-93179.78810584</v>
      </c>
    </row>
    <row r="442" spans="1:3">
      <c r="A442" s="1">
        <f t="shared" si="13"/>
        <v>1.10249999999999</v>
      </c>
      <c r="B442">
        <v>-3424.3424</v>
      </c>
      <c r="C442">
        <f t="shared" si="12"/>
        <v>-93183.2053888</v>
      </c>
    </row>
    <row r="443" spans="1:3">
      <c r="A443" s="1">
        <f t="shared" si="13"/>
        <v>1.10499999999999</v>
      </c>
      <c r="B443">
        <v>-3424.20774</v>
      </c>
      <c r="C443">
        <f t="shared" si="12"/>
        <v>-93179.54102088</v>
      </c>
    </row>
    <row r="444" spans="1:3">
      <c r="A444" s="1">
        <f t="shared" si="13"/>
        <v>1.10749999999999</v>
      </c>
      <c r="B444">
        <v>-3424.29912</v>
      </c>
      <c r="C444">
        <f t="shared" si="12"/>
        <v>-93182.02765344</v>
      </c>
    </row>
    <row r="445" spans="1:3">
      <c r="A445" s="1">
        <f t="shared" si="13"/>
        <v>1.10999999999999</v>
      </c>
      <c r="B445">
        <v>-3424.29576</v>
      </c>
      <c r="C445">
        <f t="shared" si="12"/>
        <v>-93181.93622112</v>
      </c>
    </row>
    <row r="446" spans="1:3">
      <c r="A446" s="1">
        <f t="shared" si="13"/>
        <v>1.11249999999999</v>
      </c>
      <c r="B446">
        <v>-3424.20985</v>
      </c>
      <c r="C446">
        <f t="shared" si="12"/>
        <v>-93179.5984382</v>
      </c>
    </row>
    <row r="447" spans="1:3">
      <c r="A447" s="1">
        <f t="shared" si="13"/>
        <v>1.11499999999999</v>
      </c>
      <c r="B447">
        <v>-3424.2178</v>
      </c>
      <c r="C447">
        <f t="shared" si="12"/>
        <v>-93179.8147736</v>
      </c>
    </row>
    <row r="448" spans="1:3">
      <c r="A448" s="1">
        <f t="shared" si="13"/>
        <v>1.11749999999999</v>
      </c>
      <c r="B448">
        <v>-3424.22164</v>
      </c>
      <c r="C448">
        <f t="shared" si="12"/>
        <v>-93179.91926768</v>
      </c>
    </row>
    <row r="449" spans="1:3">
      <c r="A449" s="1">
        <f t="shared" si="13"/>
        <v>1.11999999999999</v>
      </c>
      <c r="B449">
        <v>-3424.22453</v>
      </c>
      <c r="C449">
        <f t="shared" si="12"/>
        <v>-93179.99791036</v>
      </c>
    </row>
    <row r="450" spans="1:3">
      <c r="A450" s="1">
        <f t="shared" si="13"/>
        <v>1.12249999999999</v>
      </c>
      <c r="B450">
        <v>-3424.31613</v>
      </c>
      <c r="C450">
        <f t="shared" ref="C450:C513" si="14">B450*27.212</f>
        <v>-93182.49052956</v>
      </c>
    </row>
    <row r="451" spans="1:3">
      <c r="A451" s="1">
        <f t="shared" ref="A451:A514" si="15">A450+0.0025</f>
        <v>1.12499999999999</v>
      </c>
      <c r="B451">
        <v>-3424.2678</v>
      </c>
      <c r="C451">
        <f t="shared" si="14"/>
        <v>-93181.1753736</v>
      </c>
    </row>
    <row r="452" spans="1:3">
      <c r="A452" s="1">
        <f t="shared" si="15"/>
        <v>1.12749999999999</v>
      </c>
      <c r="B452">
        <v>-3424.29887</v>
      </c>
      <c r="C452">
        <f t="shared" si="14"/>
        <v>-93182.02085044</v>
      </c>
    </row>
    <row r="453" spans="1:3">
      <c r="A453" s="1">
        <f t="shared" si="15"/>
        <v>1.12999999999999</v>
      </c>
      <c r="B453">
        <v>-3424.23154</v>
      </c>
      <c r="C453">
        <f t="shared" si="14"/>
        <v>-93180.18866648</v>
      </c>
    </row>
    <row r="454" spans="1:3">
      <c r="A454" s="1">
        <f t="shared" si="15"/>
        <v>1.13249999999999</v>
      </c>
      <c r="B454">
        <v>-3424.23107</v>
      </c>
      <c r="C454">
        <f t="shared" si="14"/>
        <v>-93180.17587684</v>
      </c>
    </row>
    <row r="455" spans="1:3">
      <c r="A455" s="1">
        <f t="shared" si="15"/>
        <v>1.13499999999999</v>
      </c>
      <c r="B455">
        <v>-3424.29519</v>
      </c>
      <c r="C455">
        <f t="shared" si="14"/>
        <v>-93181.92071028</v>
      </c>
    </row>
    <row r="456" spans="1:3">
      <c r="A456" s="1">
        <f t="shared" si="15"/>
        <v>1.13749999999999</v>
      </c>
      <c r="B456">
        <v>-3424.32631</v>
      </c>
      <c r="C456">
        <f t="shared" si="14"/>
        <v>-93182.76754772</v>
      </c>
    </row>
    <row r="457" spans="1:3">
      <c r="A457" s="1">
        <f t="shared" si="15"/>
        <v>1.13999999999999</v>
      </c>
      <c r="B457">
        <v>-3424.36412</v>
      </c>
      <c r="C457">
        <f t="shared" si="14"/>
        <v>-93183.79643344</v>
      </c>
    </row>
    <row r="458" spans="1:3">
      <c r="A458" s="1">
        <f t="shared" si="15"/>
        <v>1.14249999999999</v>
      </c>
      <c r="B458">
        <v>-3424.25504</v>
      </c>
      <c r="C458">
        <f t="shared" si="14"/>
        <v>-93180.82814848</v>
      </c>
    </row>
    <row r="459" spans="1:3">
      <c r="A459" s="1">
        <f t="shared" si="15"/>
        <v>1.14499999999999</v>
      </c>
      <c r="B459">
        <v>-3424.19825</v>
      </c>
      <c r="C459">
        <f t="shared" si="14"/>
        <v>-93179.282779</v>
      </c>
    </row>
    <row r="460" spans="1:3">
      <c r="A460" s="1">
        <f t="shared" si="15"/>
        <v>1.14749999999999</v>
      </c>
      <c r="B460">
        <v>-3424.23542</v>
      </c>
      <c r="C460">
        <f t="shared" si="14"/>
        <v>-93180.29424904</v>
      </c>
    </row>
    <row r="461" spans="1:3">
      <c r="A461" s="1">
        <f t="shared" si="15"/>
        <v>1.14999999999999</v>
      </c>
      <c r="B461">
        <v>-3424.19446</v>
      </c>
      <c r="C461">
        <f t="shared" si="14"/>
        <v>-93179.17964552</v>
      </c>
    </row>
    <row r="462" spans="1:3">
      <c r="A462" s="1">
        <f t="shared" si="15"/>
        <v>1.15249999999999</v>
      </c>
      <c r="B462">
        <v>-3424.34614</v>
      </c>
      <c r="C462">
        <f t="shared" si="14"/>
        <v>-93183.30716168</v>
      </c>
    </row>
    <row r="463" spans="1:3">
      <c r="A463" s="1">
        <f t="shared" si="15"/>
        <v>1.15499999999999</v>
      </c>
      <c r="B463">
        <v>-3424.3446</v>
      </c>
      <c r="C463">
        <f t="shared" si="14"/>
        <v>-93183.2652552</v>
      </c>
    </row>
    <row r="464" spans="1:3">
      <c r="A464" s="1">
        <f t="shared" si="15"/>
        <v>1.15749999999999</v>
      </c>
      <c r="B464">
        <v>-3424.25057</v>
      </c>
      <c r="C464">
        <f t="shared" si="14"/>
        <v>-93180.70651084</v>
      </c>
    </row>
    <row r="465" spans="1:3">
      <c r="A465" s="1">
        <f t="shared" si="15"/>
        <v>1.15999999999999</v>
      </c>
      <c r="B465">
        <v>-3424.27243</v>
      </c>
      <c r="C465">
        <f t="shared" si="14"/>
        <v>-93181.30136516</v>
      </c>
    </row>
    <row r="466" spans="1:3">
      <c r="A466" s="1">
        <f t="shared" si="15"/>
        <v>1.16249999999999</v>
      </c>
      <c r="B466">
        <v>-3424.36294</v>
      </c>
      <c r="C466">
        <f t="shared" si="14"/>
        <v>-93183.76432328</v>
      </c>
    </row>
    <row r="467" spans="1:3">
      <c r="A467" s="1">
        <f t="shared" si="15"/>
        <v>1.16499999999999</v>
      </c>
      <c r="B467">
        <v>-3424.25647</v>
      </c>
      <c r="C467">
        <f t="shared" si="14"/>
        <v>-93180.86706164</v>
      </c>
    </row>
    <row r="468" spans="1:3">
      <c r="A468" s="1">
        <f t="shared" si="15"/>
        <v>1.16749999999999</v>
      </c>
      <c r="B468">
        <v>-3424.3446</v>
      </c>
      <c r="C468">
        <f t="shared" si="14"/>
        <v>-93183.2652552</v>
      </c>
    </row>
    <row r="469" spans="1:3">
      <c r="A469" s="1">
        <f t="shared" si="15"/>
        <v>1.16999999999999</v>
      </c>
      <c r="B469">
        <v>-3424.2406</v>
      </c>
      <c r="C469">
        <f t="shared" si="14"/>
        <v>-93180.4352072</v>
      </c>
    </row>
    <row r="470" spans="1:3">
      <c r="A470" s="1">
        <f t="shared" si="15"/>
        <v>1.17249999999999</v>
      </c>
      <c r="B470">
        <v>-3424.24352</v>
      </c>
      <c r="C470">
        <f t="shared" si="14"/>
        <v>-93180.51466624</v>
      </c>
    </row>
    <row r="471" spans="1:3">
      <c r="A471" s="1">
        <f t="shared" si="15"/>
        <v>1.17499999999999</v>
      </c>
      <c r="B471">
        <v>-3424.30625</v>
      </c>
      <c r="C471">
        <f t="shared" si="14"/>
        <v>-93182.221675</v>
      </c>
    </row>
    <row r="472" spans="1:3">
      <c r="A472" s="1">
        <f t="shared" si="15"/>
        <v>1.17749999999999</v>
      </c>
      <c r="B472">
        <v>-3424.21843</v>
      </c>
      <c r="C472">
        <f t="shared" si="14"/>
        <v>-93179.83191716</v>
      </c>
    </row>
    <row r="473" spans="1:3">
      <c r="A473" s="1">
        <f t="shared" si="15"/>
        <v>1.17999999999999</v>
      </c>
      <c r="B473">
        <v>-3424.32013</v>
      </c>
      <c r="C473">
        <f t="shared" si="14"/>
        <v>-93182.59937756</v>
      </c>
    </row>
    <row r="474" spans="1:3">
      <c r="A474" s="1">
        <f t="shared" si="15"/>
        <v>1.18249999999999</v>
      </c>
      <c r="B474">
        <v>-3424.29798</v>
      </c>
      <c r="C474">
        <f t="shared" si="14"/>
        <v>-93181.99663176</v>
      </c>
    </row>
    <row r="475" spans="1:3">
      <c r="A475" s="1">
        <f t="shared" si="15"/>
        <v>1.18499999999999</v>
      </c>
      <c r="B475">
        <v>-3424.23824</v>
      </c>
      <c r="C475">
        <f t="shared" si="14"/>
        <v>-93180.37098688</v>
      </c>
    </row>
    <row r="476" spans="1:3">
      <c r="A476" s="1">
        <f t="shared" si="15"/>
        <v>1.18749999999999</v>
      </c>
      <c r="B476">
        <v>-3424.2111</v>
      </c>
      <c r="C476">
        <f t="shared" si="14"/>
        <v>-93179.6324532</v>
      </c>
    </row>
    <row r="477" spans="1:3">
      <c r="A477" s="1">
        <f t="shared" si="15"/>
        <v>1.18999999999999</v>
      </c>
      <c r="B477">
        <v>-3424.21006</v>
      </c>
      <c r="C477">
        <f t="shared" si="14"/>
        <v>-93179.60415272</v>
      </c>
    </row>
    <row r="478" spans="1:3">
      <c r="A478" s="1">
        <f t="shared" si="15"/>
        <v>1.19249999999999</v>
      </c>
      <c r="B478">
        <v>-3424.3001</v>
      </c>
      <c r="C478">
        <f t="shared" si="14"/>
        <v>-93182.0543212</v>
      </c>
    </row>
    <row r="479" spans="1:3">
      <c r="A479" s="1">
        <f t="shared" si="15"/>
        <v>1.19499999999999</v>
      </c>
      <c r="B479">
        <v>-3424.2775</v>
      </c>
      <c r="C479">
        <f t="shared" si="14"/>
        <v>-93181.43933</v>
      </c>
    </row>
    <row r="480" spans="1:3">
      <c r="A480" s="1">
        <f t="shared" si="15"/>
        <v>1.19749999999999</v>
      </c>
      <c r="B480">
        <v>-3424.2053</v>
      </c>
      <c r="C480">
        <f t="shared" si="14"/>
        <v>-93179.4746236</v>
      </c>
    </row>
    <row r="481" spans="1:3">
      <c r="A481" s="1">
        <f t="shared" si="15"/>
        <v>1.19999999999999</v>
      </c>
      <c r="B481">
        <v>-3424.36294</v>
      </c>
      <c r="C481">
        <f t="shared" si="14"/>
        <v>-93183.76432328</v>
      </c>
    </row>
    <row r="482" spans="1:3">
      <c r="A482" s="1">
        <f t="shared" si="15"/>
        <v>1.20249999999999</v>
      </c>
      <c r="B482">
        <v>-3424.2091</v>
      </c>
      <c r="C482">
        <f t="shared" si="14"/>
        <v>-93179.5780292</v>
      </c>
    </row>
    <row r="483" spans="1:3">
      <c r="A483" s="1">
        <f t="shared" si="15"/>
        <v>1.20499999999999</v>
      </c>
      <c r="B483">
        <v>-3424.22017</v>
      </c>
      <c r="C483">
        <f t="shared" si="14"/>
        <v>-93179.87926604</v>
      </c>
    </row>
    <row r="484" spans="1:3">
      <c r="A484" s="1">
        <f t="shared" si="15"/>
        <v>1.20749999999999</v>
      </c>
      <c r="B484">
        <v>-3424.35463</v>
      </c>
      <c r="C484">
        <f t="shared" si="14"/>
        <v>-93183.53819156</v>
      </c>
    </row>
    <row r="485" spans="1:3">
      <c r="A485" s="1">
        <f t="shared" si="15"/>
        <v>1.20999999999999</v>
      </c>
      <c r="B485">
        <v>-3424.34173</v>
      </c>
      <c r="C485">
        <f t="shared" si="14"/>
        <v>-93183.18715676</v>
      </c>
    </row>
    <row r="486" spans="1:3">
      <c r="A486" s="1">
        <f t="shared" si="15"/>
        <v>1.21249999999999</v>
      </c>
      <c r="B486">
        <v>-3424.21682</v>
      </c>
      <c r="C486">
        <f t="shared" si="14"/>
        <v>-93179.78810584</v>
      </c>
    </row>
    <row r="487" spans="1:3">
      <c r="A487" s="1">
        <f t="shared" si="15"/>
        <v>1.21499999999999</v>
      </c>
      <c r="B487">
        <v>-3424.31229</v>
      </c>
      <c r="C487">
        <f t="shared" si="14"/>
        <v>-93182.38603548</v>
      </c>
    </row>
    <row r="488" spans="1:3">
      <c r="A488" s="1">
        <f t="shared" si="15"/>
        <v>1.21749999999999</v>
      </c>
      <c r="B488">
        <v>-3424.1986</v>
      </c>
      <c r="C488">
        <f t="shared" si="14"/>
        <v>-93179.2923032</v>
      </c>
    </row>
    <row r="489" spans="1:3">
      <c r="A489" s="1">
        <f t="shared" si="15"/>
        <v>1.21999999999999</v>
      </c>
      <c r="B489">
        <v>-3424.22193</v>
      </c>
      <c r="C489">
        <f t="shared" si="14"/>
        <v>-93179.92715916</v>
      </c>
    </row>
    <row r="490" spans="1:3">
      <c r="A490" s="1">
        <f t="shared" si="15"/>
        <v>1.22249999999999</v>
      </c>
      <c r="B490">
        <v>-3424.22555</v>
      </c>
      <c r="C490">
        <f t="shared" si="14"/>
        <v>-93180.0256666</v>
      </c>
    </row>
    <row r="491" spans="1:3">
      <c r="A491" s="1">
        <f t="shared" si="15"/>
        <v>1.22499999999998</v>
      </c>
      <c r="B491">
        <v>-3424.24481</v>
      </c>
      <c r="C491">
        <f t="shared" si="14"/>
        <v>-93180.54976972</v>
      </c>
    </row>
    <row r="492" spans="1:3">
      <c r="A492" s="1">
        <f t="shared" si="15"/>
        <v>1.22749999999998</v>
      </c>
      <c r="B492">
        <v>-3424.21742</v>
      </c>
      <c r="C492">
        <f t="shared" si="14"/>
        <v>-93179.80443304</v>
      </c>
    </row>
    <row r="493" spans="1:3">
      <c r="A493" s="1">
        <f t="shared" si="15"/>
        <v>1.22999999999998</v>
      </c>
      <c r="B493">
        <v>-3424.2775</v>
      </c>
      <c r="C493">
        <f t="shared" si="14"/>
        <v>-93181.43933</v>
      </c>
    </row>
    <row r="494" spans="1:3">
      <c r="A494" s="1">
        <f t="shared" si="15"/>
        <v>1.23249999999998</v>
      </c>
      <c r="B494">
        <v>-3424.21601</v>
      </c>
      <c r="C494">
        <f t="shared" si="14"/>
        <v>-93179.76606412</v>
      </c>
    </row>
    <row r="495" spans="1:3">
      <c r="A495" s="1">
        <f t="shared" si="15"/>
        <v>1.23499999999998</v>
      </c>
      <c r="B495">
        <v>-3424.28082</v>
      </c>
      <c r="C495">
        <f t="shared" si="14"/>
        <v>-93181.52967384</v>
      </c>
    </row>
    <row r="496" spans="1:3">
      <c r="A496" s="1">
        <f t="shared" si="15"/>
        <v>1.23749999999998</v>
      </c>
      <c r="B496">
        <v>-3424.3462</v>
      </c>
      <c r="C496">
        <f t="shared" si="14"/>
        <v>-93183.3087944</v>
      </c>
    </row>
    <row r="497" spans="1:3">
      <c r="A497" s="1">
        <f t="shared" si="15"/>
        <v>1.23999999999998</v>
      </c>
      <c r="B497">
        <v>-3424.20889</v>
      </c>
      <c r="C497">
        <f t="shared" si="14"/>
        <v>-93179.57231468</v>
      </c>
    </row>
    <row r="498" spans="1:3">
      <c r="A498" s="1">
        <f t="shared" si="15"/>
        <v>1.24249999999998</v>
      </c>
      <c r="B498">
        <v>-3424.21024</v>
      </c>
      <c r="C498">
        <f t="shared" si="14"/>
        <v>-93179.60905088</v>
      </c>
    </row>
    <row r="499" spans="1:3">
      <c r="A499" s="1">
        <f t="shared" si="15"/>
        <v>1.24499999999998</v>
      </c>
      <c r="B499">
        <v>-3424.25725</v>
      </c>
      <c r="C499">
        <f t="shared" si="14"/>
        <v>-93180.888287</v>
      </c>
    </row>
    <row r="500" spans="1:3">
      <c r="A500" s="1">
        <f t="shared" si="15"/>
        <v>1.24749999999998</v>
      </c>
      <c r="B500">
        <v>-3424.28044</v>
      </c>
      <c r="C500">
        <f t="shared" si="14"/>
        <v>-93181.51933328</v>
      </c>
    </row>
    <row r="501" spans="1:3">
      <c r="A501" s="1">
        <f t="shared" si="15"/>
        <v>1.24999999999998</v>
      </c>
      <c r="B501">
        <v>-3424.20985</v>
      </c>
      <c r="C501">
        <f t="shared" si="14"/>
        <v>-93179.5984382</v>
      </c>
    </row>
    <row r="502" spans="1:3">
      <c r="A502" s="1">
        <f t="shared" si="15"/>
        <v>1.25249999999998</v>
      </c>
      <c r="B502">
        <v>-3424.24002</v>
      </c>
      <c r="C502">
        <f t="shared" si="14"/>
        <v>-93180.41942424</v>
      </c>
    </row>
    <row r="503" spans="1:3">
      <c r="A503" s="1">
        <f t="shared" si="15"/>
        <v>1.25499999999998</v>
      </c>
      <c r="B503">
        <v>-3424.3591</v>
      </c>
      <c r="C503">
        <f t="shared" si="14"/>
        <v>-93183.6598292</v>
      </c>
    </row>
    <row r="504" spans="1:3">
      <c r="A504" s="1">
        <f t="shared" si="15"/>
        <v>1.25749999999998</v>
      </c>
      <c r="B504">
        <v>-3424.36294</v>
      </c>
      <c r="C504">
        <f t="shared" si="14"/>
        <v>-93183.76432328</v>
      </c>
    </row>
    <row r="505" spans="1:3">
      <c r="A505" s="1">
        <f t="shared" si="15"/>
        <v>1.25999999999998</v>
      </c>
      <c r="B505">
        <v>-3424.29763</v>
      </c>
      <c r="C505">
        <f t="shared" si="14"/>
        <v>-93181.98710756</v>
      </c>
    </row>
    <row r="506" spans="1:3">
      <c r="A506" s="1">
        <f t="shared" si="15"/>
        <v>1.26249999999998</v>
      </c>
      <c r="B506">
        <v>-3424.21024</v>
      </c>
      <c r="C506">
        <f t="shared" si="14"/>
        <v>-93179.60905088</v>
      </c>
    </row>
    <row r="507" spans="1:3">
      <c r="A507" s="1">
        <f t="shared" si="15"/>
        <v>1.26499999999998</v>
      </c>
      <c r="B507">
        <v>-3424.2154</v>
      </c>
      <c r="C507">
        <f t="shared" si="14"/>
        <v>-93179.7494648</v>
      </c>
    </row>
    <row r="508" spans="1:3">
      <c r="A508" s="1">
        <f t="shared" si="15"/>
        <v>1.26749999999998</v>
      </c>
      <c r="B508">
        <v>-3424.22036</v>
      </c>
      <c r="C508">
        <f t="shared" si="14"/>
        <v>-93179.88443632</v>
      </c>
    </row>
    <row r="509" spans="1:3">
      <c r="A509" s="1">
        <f t="shared" si="15"/>
        <v>1.26999999999998</v>
      </c>
      <c r="B509">
        <v>-3424.3239</v>
      </c>
      <c r="C509">
        <f t="shared" si="14"/>
        <v>-93182.7019668</v>
      </c>
    </row>
    <row r="510" spans="1:3">
      <c r="A510" s="1">
        <f t="shared" si="15"/>
        <v>1.27249999999998</v>
      </c>
      <c r="B510">
        <v>-3424.29149</v>
      </c>
      <c r="C510">
        <f t="shared" si="14"/>
        <v>-93181.82002588</v>
      </c>
    </row>
    <row r="511" spans="1:3">
      <c r="A511" s="1">
        <f t="shared" si="15"/>
        <v>1.27499999999998</v>
      </c>
      <c r="B511">
        <v>-3424.21537</v>
      </c>
      <c r="C511">
        <f t="shared" si="14"/>
        <v>-93179.74864844</v>
      </c>
    </row>
    <row r="512" spans="1:3">
      <c r="A512" s="1">
        <f t="shared" si="15"/>
        <v>1.27749999999998</v>
      </c>
      <c r="B512">
        <v>-3424.22036</v>
      </c>
      <c r="C512">
        <f t="shared" si="14"/>
        <v>-93179.88443632</v>
      </c>
    </row>
    <row r="513" spans="1:3">
      <c r="A513" s="1">
        <f t="shared" si="15"/>
        <v>1.27999999999998</v>
      </c>
      <c r="B513">
        <v>-3424.29856</v>
      </c>
      <c r="C513">
        <f t="shared" si="14"/>
        <v>-93182.01241472</v>
      </c>
    </row>
    <row r="514" spans="1:3">
      <c r="A514" s="1">
        <f t="shared" si="15"/>
        <v>1.28249999999998</v>
      </c>
      <c r="B514">
        <v>-3424.28171</v>
      </c>
      <c r="C514">
        <f t="shared" ref="C514:C577" si="16">B514*27.212</f>
        <v>-93181.55389252</v>
      </c>
    </row>
    <row r="515" spans="1:3">
      <c r="A515" s="1">
        <f t="shared" ref="A515:A578" si="17">A514+0.0025</f>
        <v>1.28499999999998</v>
      </c>
      <c r="B515">
        <v>-3424.21742</v>
      </c>
      <c r="C515">
        <f t="shared" si="16"/>
        <v>-93179.80443304</v>
      </c>
    </row>
    <row r="516" spans="1:3">
      <c r="A516" s="1">
        <f t="shared" si="17"/>
        <v>1.28749999999998</v>
      </c>
      <c r="B516">
        <v>-3424.21295</v>
      </c>
      <c r="C516">
        <f t="shared" si="16"/>
        <v>-93179.6827954</v>
      </c>
    </row>
    <row r="517" spans="1:3">
      <c r="A517" s="1">
        <f t="shared" si="17"/>
        <v>1.28999999999998</v>
      </c>
      <c r="B517">
        <v>-3424.26304</v>
      </c>
      <c r="C517">
        <f t="shared" si="16"/>
        <v>-93181.04584448</v>
      </c>
    </row>
    <row r="518" spans="1:3">
      <c r="A518" s="1">
        <f t="shared" si="17"/>
        <v>1.29249999999998</v>
      </c>
      <c r="B518">
        <v>-3424.30602</v>
      </c>
      <c r="C518">
        <f t="shared" si="16"/>
        <v>-93182.21541624</v>
      </c>
    </row>
    <row r="519" spans="1:3">
      <c r="A519" s="1">
        <f t="shared" si="17"/>
        <v>1.29499999999998</v>
      </c>
      <c r="B519">
        <v>-3424.30625</v>
      </c>
      <c r="C519">
        <f t="shared" si="16"/>
        <v>-93182.221675</v>
      </c>
    </row>
    <row r="520" spans="1:3">
      <c r="A520" s="1">
        <f t="shared" si="17"/>
        <v>1.29749999999998</v>
      </c>
      <c r="B520">
        <v>-3424.2343</v>
      </c>
      <c r="C520">
        <f t="shared" si="16"/>
        <v>-93180.2637716</v>
      </c>
    </row>
    <row r="521" spans="1:3">
      <c r="A521" s="1">
        <f t="shared" si="17"/>
        <v>1.29999999999998</v>
      </c>
      <c r="B521">
        <v>-3424.24002</v>
      </c>
      <c r="C521">
        <f t="shared" si="16"/>
        <v>-93180.41942424</v>
      </c>
    </row>
    <row r="522" spans="1:3">
      <c r="A522" s="1">
        <f t="shared" si="17"/>
        <v>1.30249999999998</v>
      </c>
      <c r="B522">
        <v>-3424.3591</v>
      </c>
      <c r="C522">
        <f t="shared" si="16"/>
        <v>-93183.6598292</v>
      </c>
    </row>
    <row r="523" spans="1:3">
      <c r="A523" s="1">
        <f t="shared" si="17"/>
        <v>1.30499999999998</v>
      </c>
      <c r="B523">
        <v>-3424.29825</v>
      </c>
      <c r="C523">
        <f t="shared" si="16"/>
        <v>-93182.003979</v>
      </c>
    </row>
    <row r="524" spans="1:3">
      <c r="A524" s="1">
        <f t="shared" si="17"/>
        <v>1.30749999999998</v>
      </c>
      <c r="B524">
        <v>-3424.27016</v>
      </c>
      <c r="C524">
        <f t="shared" si="16"/>
        <v>-93181.23959392</v>
      </c>
    </row>
    <row r="525" spans="1:3">
      <c r="A525" s="1">
        <f t="shared" si="17"/>
        <v>1.30999999999998</v>
      </c>
      <c r="B525">
        <v>-3424.35249</v>
      </c>
      <c r="C525">
        <f t="shared" si="16"/>
        <v>-93183.47995788</v>
      </c>
    </row>
    <row r="526" spans="1:3">
      <c r="A526" s="1">
        <f t="shared" si="17"/>
        <v>1.31249999999998</v>
      </c>
      <c r="B526">
        <v>-3424.36216</v>
      </c>
      <c r="C526">
        <f t="shared" si="16"/>
        <v>-93183.74309792</v>
      </c>
    </row>
    <row r="527" spans="1:3">
      <c r="A527" s="1">
        <f t="shared" si="17"/>
        <v>1.31499999999998</v>
      </c>
      <c r="B527">
        <v>-3424.31333</v>
      </c>
      <c r="C527">
        <f t="shared" si="16"/>
        <v>-93182.41433596</v>
      </c>
    </row>
    <row r="528" spans="1:3">
      <c r="A528" s="1">
        <f t="shared" si="17"/>
        <v>1.31749999999998</v>
      </c>
      <c r="B528">
        <v>-3424.20895</v>
      </c>
      <c r="C528">
        <f t="shared" si="16"/>
        <v>-93179.5739474</v>
      </c>
    </row>
    <row r="529" spans="1:3">
      <c r="A529" s="1">
        <f t="shared" si="17"/>
        <v>1.31999999999998</v>
      </c>
      <c r="B529">
        <v>-3424.32141</v>
      </c>
      <c r="C529">
        <f t="shared" si="16"/>
        <v>-93182.63420892</v>
      </c>
    </row>
    <row r="530" spans="1:3">
      <c r="A530" s="1">
        <f t="shared" si="17"/>
        <v>1.32249999999998</v>
      </c>
      <c r="B530">
        <v>-3424.22316</v>
      </c>
      <c r="C530">
        <f t="shared" si="16"/>
        <v>-93179.96062992</v>
      </c>
    </row>
    <row r="531" spans="1:3">
      <c r="A531" s="1">
        <f t="shared" si="17"/>
        <v>1.32499999999998</v>
      </c>
      <c r="B531">
        <v>-3424.20099</v>
      </c>
      <c r="C531">
        <f t="shared" si="16"/>
        <v>-93179.35733988</v>
      </c>
    </row>
    <row r="532" spans="1:3">
      <c r="A532" s="1">
        <f t="shared" si="17"/>
        <v>1.32749999999998</v>
      </c>
      <c r="B532">
        <v>-3424.35249</v>
      </c>
      <c r="C532">
        <f t="shared" si="16"/>
        <v>-93183.47995788</v>
      </c>
    </row>
    <row r="533" spans="1:3">
      <c r="A533" s="1">
        <f t="shared" si="17"/>
        <v>1.32999999999998</v>
      </c>
      <c r="B533">
        <v>-3424.36178</v>
      </c>
      <c r="C533">
        <f t="shared" si="16"/>
        <v>-93183.73275736</v>
      </c>
    </row>
    <row r="534" spans="1:3">
      <c r="A534" s="1">
        <f t="shared" si="17"/>
        <v>1.33249999999998</v>
      </c>
      <c r="B534">
        <v>-3424.26304</v>
      </c>
      <c r="C534">
        <f t="shared" si="16"/>
        <v>-93181.04584448</v>
      </c>
    </row>
    <row r="535" spans="1:3">
      <c r="A535" s="1">
        <f t="shared" si="17"/>
        <v>1.33499999999998</v>
      </c>
      <c r="B535">
        <v>-3424.29912</v>
      </c>
      <c r="C535">
        <f t="shared" si="16"/>
        <v>-93182.02765344</v>
      </c>
    </row>
    <row r="536" spans="1:3">
      <c r="A536" s="1">
        <f t="shared" si="17"/>
        <v>1.33749999999998</v>
      </c>
      <c r="B536">
        <v>-3424.24429</v>
      </c>
      <c r="C536">
        <f t="shared" si="16"/>
        <v>-93180.53561948</v>
      </c>
    </row>
    <row r="537" spans="1:3">
      <c r="A537" s="1">
        <f t="shared" si="17"/>
        <v>1.33999999999998</v>
      </c>
      <c r="B537">
        <v>-3424.30828</v>
      </c>
      <c r="C537">
        <f t="shared" si="16"/>
        <v>-93182.27691536</v>
      </c>
    </row>
    <row r="538" spans="1:3">
      <c r="A538" s="1">
        <f t="shared" si="17"/>
        <v>1.34249999999998</v>
      </c>
      <c r="B538">
        <v>-3424.36006</v>
      </c>
      <c r="C538">
        <f t="shared" si="16"/>
        <v>-93183.68595272</v>
      </c>
    </row>
    <row r="539" spans="1:3">
      <c r="A539" s="1">
        <f t="shared" si="17"/>
        <v>1.34499999999998</v>
      </c>
      <c r="B539">
        <v>-3424.23937</v>
      </c>
      <c r="C539">
        <f t="shared" si="16"/>
        <v>-93180.40173644</v>
      </c>
    </row>
    <row r="540" spans="1:3">
      <c r="A540" s="1">
        <f t="shared" si="17"/>
        <v>1.34749999999998</v>
      </c>
      <c r="B540">
        <v>-3424.2134</v>
      </c>
      <c r="C540">
        <f t="shared" si="16"/>
        <v>-93179.6950408</v>
      </c>
    </row>
    <row r="541" spans="1:3">
      <c r="A541" s="1">
        <f t="shared" si="17"/>
        <v>1.34999999999998</v>
      </c>
      <c r="B541">
        <v>-3424.30614</v>
      </c>
      <c r="C541">
        <f t="shared" si="16"/>
        <v>-93182.21868168</v>
      </c>
    </row>
    <row r="542" spans="1:3">
      <c r="A542" s="1">
        <f t="shared" si="17"/>
        <v>1.35249999999998</v>
      </c>
      <c r="B542">
        <v>-3424.36006</v>
      </c>
      <c r="C542">
        <f t="shared" si="16"/>
        <v>-93183.68595272</v>
      </c>
    </row>
    <row r="543" spans="1:3">
      <c r="A543" s="1">
        <f t="shared" si="17"/>
        <v>1.35499999999998</v>
      </c>
      <c r="B543">
        <v>-3424.26014</v>
      </c>
      <c r="C543">
        <f t="shared" si="16"/>
        <v>-93180.96692968</v>
      </c>
    </row>
    <row r="544" spans="1:3">
      <c r="A544" s="1">
        <f t="shared" si="17"/>
        <v>1.35749999999998</v>
      </c>
      <c r="B544">
        <v>-3424.35696</v>
      </c>
      <c r="C544">
        <f t="shared" si="16"/>
        <v>-93183.60159552</v>
      </c>
    </row>
    <row r="545" spans="1:3">
      <c r="A545" s="1">
        <f t="shared" si="17"/>
        <v>1.35999999999998</v>
      </c>
      <c r="B545">
        <v>-3424.3114</v>
      </c>
      <c r="C545">
        <f t="shared" si="16"/>
        <v>-93182.3618168</v>
      </c>
    </row>
    <row r="546" spans="1:3">
      <c r="A546" s="1">
        <f t="shared" si="17"/>
        <v>1.36249999999998</v>
      </c>
      <c r="B546">
        <v>-3424.34497</v>
      </c>
      <c r="C546">
        <f t="shared" si="16"/>
        <v>-93183.27532364</v>
      </c>
    </row>
    <row r="547" spans="1:3">
      <c r="A547" s="1">
        <f t="shared" si="17"/>
        <v>1.36499999999998</v>
      </c>
      <c r="B547">
        <v>-3424.28981</v>
      </c>
      <c r="C547">
        <f t="shared" si="16"/>
        <v>-93181.77430972</v>
      </c>
    </row>
    <row r="548" spans="1:3">
      <c r="A548" s="1">
        <f t="shared" si="17"/>
        <v>1.36749999999998</v>
      </c>
      <c r="B548">
        <v>-3424.20914</v>
      </c>
      <c r="C548">
        <f t="shared" si="16"/>
        <v>-93179.57911768</v>
      </c>
    </row>
    <row r="549" spans="1:3">
      <c r="A549" s="1">
        <f t="shared" si="17"/>
        <v>1.36999999999998</v>
      </c>
      <c r="B549">
        <v>-3424.28618</v>
      </c>
      <c r="C549">
        <f t="shared" si="16"/>
        <v>-93181.67553016</v>
      </c>
    </row>
    <row r="550" spans="1:3">
      <c r="A550" s="1">
        <f t="shared" si="17"/>
        <v>1.37249999999998</v>
      </c>
      <c r="B550">
        <v>-3424.21347</v>
      </c>
      <c r="C550">
        <f t="shared" si="16"/>
        <v>-93179.69694564</v>
      </c>
    </row>
    <row r="551" spans="1:3">
      <c r="A551" s="1">
        <f t="shared" si="17"/>
        <v>1.37499999999998</v>
      </c>
      <c r="B551">
        <v>-3424.31229</v>
      </c>
      <c r="C551">
        <f t="shared" si="16"/>
        <v>-93182.38603548</v>
      </c>
    </row>
    <row r="552" spans="1:3">
      <c r="A552" s="1">
        <f t="shared" si="17"/>
        <v>1.37749999999998</v>
      </c>
      <c r="B552">
        <v>-3424.20914</v>
      </c>
      <c r="C552">
        <f t="shared" si="16"/>
        <v>-93179.57911768</v>
      </c>
    </row>
    <row r="553" spans="1:3">
      <c r="A553" s="1">
        <f t="shared" si="17"/>
        <v>1.37999999999998</v>
      </c>
      <c r="B553">
        <v>-3424.29825</v>
      </c>
      <c r="C553">
        <f t="shared" si="16"/>
        <v>-93182.003979</v>
      </c>
    </row>
    <row r="554" spans="1:3">
      <c r="A554" s="1">
        <f t="shared" si="17"/>
        <v>1.38249999999998</v>
      </c>
      <c r="B554">
        <v>-3424.29118</v>
      </c>
      <c r="C554">
        <f t="shared" si="16"/>
        <v>-93181.81159016</v>
      </c>
    </row>
    <row r="555" spans="1:3">
      <c r="A555" s="1">
        <f t="shared" si="17"/>
        <v>1.38499999999998</v>
      </c>
      <c r="B555">
        <v>-3424.34614</v>
      </c>
      <c r="C555">
        <f t="shared" si="16"/>
        <v>-93183.30716168</v>
      </c>
    </row>
    <row r="556" spans="1:3">
      <c r="A556" s="1">
        <f t="shared" si="17"/>
        <v>1.38749999999998</v>
      </c>
      <c r="B556">
        <v>-3424.29887</v>
      </c>
      <c r="C556">
        <f t="shared" si="16"/>
        <v>-93182.02085044</v>
      </c>
    </row>
    <row r="557" spans="1:3">
      <c r="A557" s="1">
        <f t="shared" si="17"/>
        <v>1.38999999999998</v>
      </c>
      <c r="B557">
        <v>-3424.30914</v>
      </c>
      <c r="C557">
        <f t="shared" si="16"/>
        <v>-93182.30031768</v>
      </c>
    </row>
    <row r="558" spans="1:3">
      <c r="A558" s="1">
        <f t="shared" si="17"/>
        <v>1.39249999999998</v>
      </c>
      <c r="B558">
        <v>-3424.3006</v>
      </c>
      <c r="C558">
        <f t="shared" si="16"/>
        <v>-93182.0679272</v>
      </c>
    </row>
    <row r="559" spans="1:3">
      <c r="A559" s="1">
        <f t="shared" si="17"/>
        <v>1.39499999999998</v>
      </c>
      <c r="B559">
        <v>-3424.3078</v>
      </c>
      <c r="C559">
        <f t="shared" si="16"/>
        <v>-93182.2638536</v>
      </c>
    </row>
    <row r="560" spans="1:3">
      <c r="A560" s="1">
        <f t="shared" si="17"/>
        <v>1.39749999999998</v>
      </c>
      <c r="B560">
        <v>-3424.25424</v>
      </c>
      <c r="C560">
        <f t="shared" si="16"/>
        <v>-93180.80637888</v>
      </c>
    </row>
    <row r="561" spans="1:3">
      <c r="A561" s="1">
        <f t="shared" si="17"/>
        <v>1.39999999999998</v>
      </c>
      <c r="B561">
        <v>-3424.1949</v>
      </c>
      <c r="C561">
        <f t="shared" si="16"/>
        <v>-93179.1916188</v>
      </c>
    </row>
    <row r="562" spans="1:3">
      <c r="A562" s="1">
        <f t="shared" si="17"/>
        <v>1.40249999999998</v>
      </c>
      <c r="B562">
        <v>-3424.35565</v>
      </c>
      <c r="C562">
        <f t="shared" si="16"/>
        <v>-93183.5659478</v>
      </c>
    </row>
    <row r="563" spans="1:3">
      <c r="A563" s="1">
        <f t="shared" si="17"/>
        <v>1.40499999999998</v>
      </c>
      <c r="B563">
        <v>-3424.2985</v>
      </c>
      <c r="C563">
        <f t="shared" si="16"/>
        <v>-93182.010782</v>
      </c>
    </row>
    <row r="564" spans="1:3">
      <c r="A564" s="1">
        <f t="shared" si="17"/>
        <v>1.40749999999998</v>
      </c>
      <c r="B564">
        <v>-3424.32288</v>
      </c>
      <c r="C564">
        <f t="shared" si="16"/>
        <v>-93182.67421056</v>
      </c>
    </row>
    <row r="565" spans="1:3">
      <c r="A565" s="1">
        <f t="shared" si="17"/>
        <v>1.40999999999998</v>
      </c>
      <c r="B565">
        <v>-3424.27284</v>
      </c>
      <c r="C565">
        <f t="shared" si="16"/>
        <v>-93181.31252208</v>
      </c>
    </row>
    <row r="566" spans="1:3">
      <c r="A566" s="1">
        <f t="shared" si="17"/>
        <v>1.41249999999998</v>
      </c>
      <c r="B566">
        <v>-3424.3069</v>
      </c>
      <c r="C566">
        <f t="shared" si="16"/>
        <v>-93182.2393628</v>
      </c>
    </row>
    <row r="567" spans="1:3">
      <c r="A567" s="1">
        <f t="shared" si="17"/>
        <v>1.41499999999998</v>
      </c>
      <c r="B567">
        <v>-3424.23769</v>
      </c>
      <c r="C567">
        <f t="shared" si="16"/>
        <v>-93180.35602028</v>
      </c>
    </row>
    <row r="568" spans="1:3">
      <c r="A568" s="1">
        <f t="shared" si="17"/>
        <v>1.41749999999998</v>
      </c>
      <c r="B568">
        <v>-3424.36178</v>
      </c>
      <c r="C568">
        <f t="shared" si="16"/>
        <v>-93183.73275736</v>
      </c>
    </row>
    <row r="569" spans="1:3">
      <c r="A569" s="1">
        <f t="shared" si="17"/>
        <v>1.41999999999998</v>
      </c>
      <c r="B569">
        <v>-3424.30614</v>
      </c>
      <c r="C569">
        <f t="shared" si="16"/>
        <v>-93182.21868168</v>
      </c>
    </row>
    <row r="570" spans="1:3">
      <c r="A570" s="1">
        <f t="shared" si="17"/>
        <v>1.42249999999998</v>
      </c>
      <c r="B570">
        <v>-3424.30603</v>
      </c>
      <c r="C570">
        <f t="shared" si="16"/>
        <v>-93182.21568836</v>
      </c>
    </row>
    <row r="571" spans="1:3">
      <c r="A571" s="1">
        <f t="shared" si="17"/>
        <v>1.42499999999998</v>
      </c>
      <c r="B571">
        <v>-3424.27044</v>
      </c>
      <c r="C571">
        <f t="shared" si="16"/>
        <v>-93181.24721328</v>
      </c>
    </row>
    <row r="572" spans="1:3">
      <c r="A572" s="1">
        <f t="shared" si="17"/>
        <v>1.42749999999998</v>
      </c>
      <c r="B572">
        <v>-3424.29118</v>
      </c>
      <c r="C572">
        <f t="shared" si="16"/>
        <v>-93181.81159016</v>
      </c>
    </row>
    <row r="573" spans="1:3">
      <c r="A573" s="1">
        <f t="shared" si="17"/>
        <v>1.42999999999998</v>
      </c>
      <c r="B573">
        <v>-3424.29791</v>
      </c>
      <c r="C573">
        <f t="shared" si="16"/>
        <v>-93181.99472692</v>
      </c>
    </row>
    <row r="574" spans="1:3">
      <c r="A574" s="1">
        <f t="shared" si="17"/>
        <v>1.43249999999998</v>
      </c>
      <c r="B574">
        <v>-3424.19825</v>
      </c>
      <c r="C574">
        <f t="shared" si="16"/>
        <v>-93179.282779</v>
      </c>
    </row>
    <row r="575" spans="1:3">
      <c r="A575" s="1">
        <f t="shared" si="17"/>
        <v>1.43499999999998</v>
      </c>
      <c r="B575">
        <v>-3424.36216</v>
      </c>
      <c r="C575">
        <f t="shared" si="16"/>
        <v>-93183.74309792</v>
      </c>
    </row>
    <row r="576" spans="1:3">
      <c r="A576" s="1">
        <f t="shared" si="17"/>
        <v>1.43749999999998</v>
      </c>
      <c r="B576">
        <v>-3424.31185</v>
      </c>
      <c r="C576">
        <f t="shared" si="16"/>
        <v>-93182.3740622</v>
      </c>
    </row>
    <row r="577" spans="1:3">
      <c r="A577" s="1">
        <f t="shared" si="17"/>
        <v>1.43999999999998</v>
      </c>
      <c r="B577">
        <v>-3424.22642</v>
      </c>
      <c r="C577">
        <f t="shared" si="16"/>
        <v>-93180.04934104</v>
      </c>
    </row>
    <row r="578" spans="1:3">
      <c r="A578" s="1">
        <f t="shared" si="17"/>
        <v>1.44249999999998</v>
      </c>
      <c r="B578">
        <v>-3424.24133</v>
      </c>
      <c r="C578">
        <f t="shared" ref="C578:C641" si="18">B578*27.212</f>
        <v>-93180.45507196</v>
      </c>
    </row>
    <row r="579" spans="1:3">
      <c r="A579" s="1">
        <f t="shared" ref="A579:A642" si="19">A578+0.0025</f>
        <v>1.44499999999998</v>
      </c>
      <c r="B579">
        <v>-3424.23555</v>
      </c>
      <c r="C579">
        <f t="shared" si="18"/>
        <v>-93180.2977866</v>
      </c>
    </row>
    <row r="580" spans="1:3">
      <c r="A580" s="1">
        <f t="shared" si="19"/>
        <v>1.44749999999998</v>
      </c>
      <c r="B580">
        <v>-3424.30306</v>
      </c>
      <c r="C580">
        <f t="shared" si="18"/>
        <v>-93182.13486872</v>
      </c>
    </row>
    <row r="581" spans="1:3">
      <c r="A581" s="1">
        <f t="shared" si="19"/>
        <v>1.44999999999998</v>
      </c>
      <c r="B581">
        <v>-3424.1962</v>
      </c>
      <c r="C581">
        <f t="shared" si="18"/>
        <v>-93179.2269944</v>
      </c>
    </row>
    <row r="582" spans="1:3">
      <c r="A582" s="1">
        <f t="shared" si="19"/>
        <v>1.45249999999998</v>
      </c>
      <c r="B582">
        <v>-3424.31185</v>
      </c>
      <c r="C582">
        <f t="shared" si="18"/>
        <v>-93182.3740622</v>
      </c>
    </row>
    <row r="583" spans="1:3">
      <c r="A583" s="1">
        <f t="shared" si="19"/>
        <v>1.45499999999998</v>
      </c>
      <c r="B583">
        <v>-3424.27041</v>
      </c>
      <c r="C583">
        <f t="shared" si="18"/>
        <v>-93181.24639692</v>
      </c>
    </row>
    <row r="584" spans="1:3">
      <c r="A584" s="1">
        <f t="shared" si="19"/>
        <v>1.45749999999998</v>
      </c>
      <c r="B584">
        <v>-3424.21403</v>
      </c>
      <c r="C584">
        <f t="shared" si="18"/>
        <v>-93179.71218436</v>
      </c>
    </row>
    <row r="585" spans="1:3">
      <c r="A585" s="1">
        <f t="shared" si="19"/>
        <v>1.45999999999998</v>
      </c>
      <c r="B585">
        <v>-3424.20985</v>
      </c>
      <c r="C585">
        <f t="shared" si="18"/>
        <v>-93179.5984382</v>
      </c>
    </row>
    <row r="586" spans="1:3">
      <c r="A586" s="1">
        <f t="shared" si="19"/>
        <v>1.46249999999998</v>
      </c>
      <c r="B586">
        <v>-3424.21127</v>
      </c>
      <c r="C586">
        <f t="shared" si="18"/>
        <v>-93179.63707924</v>
      </c>
    </row>
    <row r="587" spans="1:3">
      <c r="A587" s="1">
        <f t="shared" si="19"/>
        <v>1.46499999999998</v>
      </c>
      <c r="B587">
        <v>-3424.23937</v>
      </c>
      <c r="C587">
        <f t="shared" si="18"/>
        <v>-93180.40173644</v>
      </c>
    </row>
    <row r="588" spans="1:3">
      <c r="A588" s="1">
        <f t="shared" si="19"/>
        <v>1.46749999999998</v>
      </c>
      <c r="B588">
        <v>-3424.2442</v>
      </c>
      <c r="C588">
        <f t="shared" si="18"/>
        <v>-93180.5331704</v>
      </c>
    </row>
    <row r="589" spans="1:3">
      <c r="A589" s="1">
        <f t="shared" si="19"/>
        <v>1.46999999999998</v>
      </c>
      <c r="B589">
        <v>-3424.36294</v>
      </c>
      <c r="C589">
        <f t="shared" si="18"/>
        <v>-93183.76432328</v>
      </c>
    </row>
    <row r="590" spans="1:3">
      <c r="A590" s="1">
        <f t="shared" si="19"/>
        <v>1.47249999999998</v>
      </c>
      <c r="B590">
        <v>-3424.24557</v>
      </c>
      <c r="C590">
        <f t="shared" si="18"/>
        <v>-93180.57045084</v>
      </c>
    </row>
    <row r="591" spans="1:3">
      <c r="A591" s="1">
        <f t="shared" si="19"/>
        <v>1.47499999999998</v>
      </c>
      <c r="B591">
        <v>-3424.25725</v>
      </c>
      <c r="C591">
        <f t="shared" si="18"/>
        <v>-93180.888287</v>
      </c>
    </row>
    <row r="592" spans="1:3">
      <c r="A592" s="1">
        <f t="shared" si="19"/>
        <v>1.47749999999998</v>
      </c>
      <c r="B592">
        <v>-3424.27041</v>
      </c>
      <c r="C592">
        <f t="shared" si="18"/>
        <v>-93181.24639692</v>
      </c>
    </row>
    <row r="593" spans="1:3">
      <c r="A593" s="1">
        <f t="shared" si="19"/>
        <v>1.47999999999998</v>
      </c>
      <c r="B593">
        <v>-3424.2498</v>
      </c>
      <c r="C593">
        <f t="shared" si="18"/>
        <v>-93180.6855576</v>
      </c>
    </row>
    <row r="594" spans="1:3">
      <c r="A594" s="1">
        <f t="shared" si="19"/>
        <v>1.48249999999998</v>
      </c>
      <c r="B594">
        <v>-3424.33274</v>
      </c>
      <c r="C594">
        <f t="shared" si="18"/>
        <v>-93182.94252088</v>
      </c>
    </row>
    <row r="595" spans="1:3">
      <c r="A595" s="1">
        <f t="shared" si="19"/>
        <v>1.48499999999998</v>
      </c>
      <c r="B595">
        <v>-3424.25344</v>
      </c>
      <c r="C595">
        <f t="shared" si="18"/>
        <v>-93180.78460928</v>
      </c>
    </row>
    <row r="596" spans="1:3">
      <c r="A596" s="1">
        <f t="shared" si="19"/>
        <v>1.48749999999998</v>
      </c>
      <c r="B596">
        <v>-3424.27721</v>
      </c>
      <c r="C596">
        <f t="shared" si="18"/>
        <v>-93181.43143852</v>
      </c>
    </row>
    <row r="597" spans="1:3">
      <c r="A597" s="1">
        <f t="shared" si="19"/>
        <v>1.48999999999998</v>
      </c>
      <c r="B597">
        <v>-3424.29102</v>
      </c>
      <c r="C597">
        <f t="shared" si="18"/>
        <v>-93181.80723624</v>
      </c>
    </row>
    <row r="598" spans="1:3">
      <c r="A598" s="1">
        <f t="shared" si="19"/>
        <v>1.49249999999998</v>
      </c>
      <c r="B598">
        <v>-3424.1986</v>
      </c>
      <c r="C598">
        <f t="shared" si="18"/>
        <v>-93179.2923032</v>
      </c>
    </row>
    <row r="599" spans="1:3">
      <c r="A599" s="1">
        <f t="shared" si="19"/>
        <v>1.49499999999998</v>
      </c>
      <c r="B599">
        <v>-3424.1986</v>
      </c>
      <c r="C599">
        <f t="shared" si="18"/>
        <v>-93179.2923032</v>
      </c>
    </row>
    <row r="600" spans="1:3">
      <c r="A600" s="1">
        <f t="shared" si="19"/>
        <v>1.49749999999998</v>
      </c>
      <c r="B600">
        <v>-3424.23115</v>
      </c>
      <c r="C600">
        <f t="shared" si="18"/>
        <v>-93180.1780538</v>
      </c>
    </row>
    <row r="601" spans="1:3">
      <c r="A601" s="1">
        <f t="shared" si="19"/>
        <v>1.49999999999998</v>
      </c>
      <c r="B601">
        <v>-3424.24133</v>
      </c>
      <c r="C601">
        <f t="shared" si="18"/>
        <v>-93180.45507196</v>
      </c>
    </row>
    <row r="602" spans="1:3">
      <c r="A602" s="1">
        <f t="shared" si="19"/>
        <v>1.50249999999998</v>
      </c>
      <c r="B602">
        <v>-3424.21843</v>
      </c>
      <c r="C602">
        <f t="shared" si="18"/>
        <v>-93179.83191716</v>
      </c>
    </row>
    <row r="603" spans="1:3">
      <c r="A603" s="1">
        <f t="shared" si="19"/>
        <v>1.50499999999998</v>
      </c>
      <c r="B603">
        <v>-3424.19825</v>
      </c>
      <c r="C603">
        <f t="shared" si="18"/>
        <v>-93179.282779</v>
      </c>
    </row>
    <row r="604" spans="1:3">
      <c r="A604" s="1">
        <f t="shared" si="19"/>
        <v>1.50749999999998</v>
      </c>
      <c r="B604">
        <v>-3424.20889</v>
      </c>
      <c r="C604">
        <f t="shared" si="18"/>
        <v>-93179.57231468</v>
      </c>
    </row>
    <row r="605" spans="1:3">
      <c r="A605" s="1">
        <f t="shared" si="19"/>
        <v>1.50999999999998</v>
      </c>
      <c r="B605">
        <v>-3424.21979</v>
      </c>
      <c r="C605">
        <f t="shared" si="18"/>
        <v>-93179.86892548</v>
      </c>
    </row>
    <row r="606" spans="1:3">
      <c r="A606" s="1">
        <f t="shared" si="19"/>
        <v>1.51249999999998</v>
      </c>
      <c r="B606">
        <v>-3424.3078</v>
      </c>
      <c r="C606">
        <f t="shared" si="18"/>
        <v>-93182.2638536</v>
      </c>
    </row>
    <row r="607" spans="1:3">
      <c r="A607" s="1">
        <f t="shared" si="19"/>
        <v>1.51499999999998</v>
      </c>
      <c r="B607">
        <v>-3424.29695</v>
      </c>
      <c r="C607">
        <f t="shared" si="18"/>
        <v>-93181.9686034</v>
      </c>
    </row>
    <row r="608" spans="1:3">
      <c r="A608" s="1">
        <f t="shared" si="19"/>
        <v>1.51749999999998</v>
      </c>
      <c r="B608">
        <v>-3424.29455</v>
      </c>
      <c r="C608">
        <f t="shared" si="18"/>
        <v>-93181.9032946</v>
      </c>
    </row>
    <row r="609" spans="1:3">
      <c r="A609" s="1">
        <f t="shared" si="19"/>
        <v>1.51999999999998</v>
      </c>
      <c r="B609">
        <v>-3424.31399</v>
      </c>
      <c r="C609">
        <f t="shared" si="18"/>
        <v>-93182.43229588</v>
      </c>
    </row>
    <row r="610" spans="1:3">
      <c r="A610" s="1">
        <f t="shared" si="19"/>
        <v>1.52249999999998</v>
      </c>
      <c r="B610">
        <v>-3424.21682</v>
      </c>
      <c r="C610">
        <f t="shared" si="18"/>
        <v>-93179.78810584</v>
      </c>
    </row>
    <row r="611" spans="1:3">
      <c r="A611" s="1">
        <f t="shared" si="19"/>
        <v>1.52499999999998</v>
      </c>
      <c r="B611">
        <v>-3424.21424</v>
      </c>
      <c r="C611">
        <f t="shared" si="18"/>
        <v>-93179.71789888</v>
      </c>
    </row>
    <row r="612" spans="1:3">
      <c r="A612" s="1">
        <f t="shared" si="19"/>
        <v>1.52749999999998</v>
      </c>
      <c r="B612">
        <v>-3424.29519</v>
      </c>
      <c r="C612">
        <f t="shared" si="18"/>
        <v>-93181.92071028</v>
      </c>
    </row>
    <row r="613" spans="1:3">
      <c r="A613" s="1">
        <f t="shared" si="19"/>
        <v>1.52999999999998</v>
      </c>
      <c r="B613">
        <v>-3424.36294</v>
      </c>
      <c r="C613">
        <f t="shared" si="18"/>
        <v>-93183.76432328</v>
      </c>
    </row>
    <row r="614" spans="1:3">
      <c r="A614" s="1">
        <f t="shared" si="19"/>
        <v>1.53249999999998</v>
      </c>
      <c r="B614">
        <v>-3424.2975</v>
      </c>
      <c r="C614">
        <f t="shared" si="18"/>
        <v>-93181.98357</v>
      </c>
    </row>
    <row r="615" spans="1:3">
      <c r="A615" s="1">
        <f t="shared" si="19"/>
        <v>1.53499999999998</v>
      </c>
      <c r="B615">
        <v>-3424.23107</v>
      </c>
      <c r="C615">
        <f t="shared" si="18"/>
        <v>-93180.17587684</v>
      </c>
    </row>
    <row r="616" spans="1:3">
      <c r="A616" s="1">
        <f t="shared" si="19"/>
        <v>1.53749999999998</v>
      </c>
      <c r="B616">
        <v>-3424.30174</v>
      </c>
      <c r="C616">
        <f t="shared" si="18"/>
        <v>-93182.09894888</v>
      </c>
    </row>
    <row r="617" spans="1:3">
      <c r="A617" s="1">
        <f t="shared" si="19"/>
        <v>1.53999999999998</v>
      </c>
      <c r="B617">
        <v>-3424.235</v>
      </c>
      <c r="C617">
        <f t="shared" si="18"/>
        <v>-93180.28282</v>
      </c>
    </row>
    <row r="618" spans="1:3">
      <c r="A618" s="1">
        <f t="shared" si="19"/>
        <v>1.54249999999998</v>
      </c>
      <c r="B618">
        <v>-3424.21257</v>
      </c>
      <c r="C618">
        <f t="shared" si="18"/>
        <v>-93179.67245484</v>
      </c>
    </row>
    <row r="619" spans="1:3">
      <c r="A619" s="1">
        <f t="shared" si="19"/>
        <v>1.54499999999998</v>
      </c>
      <c r="B619">
        <v>-3424.2085</v>
      </c>
      <c r="C619">
        <f t="shared" si="18"/>
        <v>-93179.561702</v>
      </c>
    </row>
    <row r="620" spans="1:3">
      <c r="A620" s="1">
        <f t="shared" si="19"/>
        <v>1.54749999999998</v>
      </c>
      <c r="B620">
        <v>-3424.34673</v>
      </c>
      <c r="C620">
        <f t="shared" si="18"/>
        <v>-93183.32321676</v>
      </c>
    </row>
    <row r="621" spans="1:3">
      <c r="A621" s="1">
        <f t="shared" si="19"/>
        <v>1.54999999999998</v>
      </c>
      <c r="B621">
        <v>-3424.33343</v>
      </c>
      <c r="C621">
        <f t="shared" si="18"/>
        <v>-93182.96129716</v>
      </c>
    </row>
    <row r="622" spans="1:3">
      <c r="A622" s="1">
        <f t="shared" si="19"/>
        <v>1.55249999999998</v>
      </c>
      <c r="B622">
        <v>-3424.35565</v>
      </c>
      <c r="C622">
        <f t="shared" si="18"/>
        <v>-93183.5659478</v>
      </c>
    </row>
    <row r="623" spans="1:3">
      <c r="A623" s="1">
        <f t="shared" si="19"/>
        <v>1.55499999999998</v>
      </c>
      <c r="B623">
        <v>-3424.22316</v>
      </c>
      <c r="C623">
        <f t="shared" si="18"/>
        <v>-93179.96062992</v>
      </c>
    </row>
    <row r="624" spans="1:3">
      <c r="A624" s="1">
        <f t="shared" si="19"/>
        <v>1.55749999999998</v>
      </c>
      <c r="B624">
        <v>-3424.24133</v>
      </c>
      <c r="C624">
        <f t="shared" si="18"/>
        <v>-93180.45507196</v>
      </c>
    </row>
    <row r="625" spans="1:3">
      <c r="A625" s="1">
        <f t="shared" si="19"/>
        <v>1.55999999999998</v>
      </c>
      <c r="B625">
        <v>-3424.23824</v>
      </c>
      <c r="C625">
        <f t="shared" si="18"/>
        <v>-93180.37098688</v>
      </c>
    </row>
    <row r="626" spans="1:3">
      <c r="A626" s="1">
        <f t="shared" si="19"/>
        <v>1.56249999999998</v>
      </c>
      <c r="B626">
        <v>-3424.29455</v>
      </c>
      <c r="C626">
        <f t="shared" si="18"/>
        <v>-93181.9032946</v>
      </c>
    </row>
    <row r="627" spans="1:3">
      <c r="A627" s="1">
        <f t="shared" si="19"/>
        <v>1.56499999999998</v>
      </c>
      <c r="B627">
        <v>-3424.2775</v>
      </c>
      <c r="C627">
        <f t="shared" si="18"/>
        <v>-93181.43933</v>
      </c>
    </row>
    <row r="628" spans="1:3">
      <c r="A628" s="1">
        <f t="shared" si="19"/>
        <v>1.56749999999998</v>
      </c>
      <c r="B628">
        <v>-3424.27084</v>
      </c>
      <c r="C628">
        <f t="shared" si="18"/>
        <v>-93181.25809808</v>
      </c>
    </row>
    <row r="629" spans="1:3">
      <c r="A629" s="1">
        <f t="shared" si="19"/>
        <v>1.56999999999998</v>
      </c>
      <c r="B629">
        <v>-3424.20985</v>
      </c>
      <c r="C629">
        <f t="shared" si="18"/>
        <v>-93179.5984382</v>
      </c>
    </row>
    <row r="630" spans="1:3">
      <c r="A630" s="1">
        <f t="shared" si="19"/>
        <v>1.57249999999998</v>
      </c>
      <c r="B630">
        <v>-3424.27227</v>
      </c>
      <c r="C630">
        <f t="shared" si="18"/>
        <v>-93181.29701124</v>
      </c>
    </row>
    <row r="631" spans="1:3">
      <c r="A631" s="1">
        <f t="shared" si="19"/>
        <v>1.57499999999998</v>
      </c>
      <c r="B631">
        <v>-3424.21549</v>
      </c>
      <c r="C631">
        <f t="shared" si="18"/>
        <v>-93179.75191388</v>
      </c>
    </row>
    <row r="632" spans="1:3">
      <c r="A632" s="1">
        <f t="shared" si="19"/>
        <v>1.57749999999998</v>
      </c>
      <c r="B632">
        <v>-3424.26097</v>
      </c>
      <c r="C632">
        <f t="shared" si="18"/>
        <v>-93180.98951564</v>
      </c>
    </row>
    <row r="633" spans="1:3">
      <c r="A633" s="1">
        <f t="shared" si="19"/>
        <v>1.57999999999998</v>
      </c>
      <c r="B633">
        <v>-3424.23909</v>
      </c>
      <c r="C633">
        <f t="shared" si="18"/>
        <v>-93180.39411708</v>
      </c>
    </row>
    <row r="634" spans="1:3">
      <c r="A634" s="1">
        <f t="shared" si="19"/>
        <v>1.58249999999998</v>
      </c>
      <c r="B634">
        <v>-3424.25647</v>
      </c>
      <c r="C634">
        <f t="shared" si="18"/>
        <v>-93180.86706164</v>
      </c>
    </row>
    <row r="635" spans="1:3">
      <c r="A635" s="1">
        <f t="shared" si="19"/>
        <v>1.58499999999998</v>
      </c>
      <c r="B635">
        <v>-3424.30751</v>
      </c>
      <c r="C635">
        <f t="shared" si="18"/>
        <v>-93182.25596212</v>
      </c>
    </row>
    <row r="636" spans="1:3">
      <c r="A636" s="1">
        <f t="shared" si="19"/>
        <v>1.58749999999998</v>
      </c>
      <c r="B636">
        <v>-3424.29791</v>
      </c>
      <c r="C636">
        <f t="shared" si="18"/>
        <v>-93181.99472692</v>
      </c>
    </row>
    <row r="637" spans="1:3">
      <c r="A637" s="1">
        <f t="shared" si="19"/>
        <v>1.58999999999998</v>
      </c>
      <c r="B637">
        <v>-3424.32293</v>
      </c>
      <c r="C637">
        <f t="shared" si="18"/>
        <v>-93182.67557116</v>
      </c>
    </row>
    <row r="638" spans="1:3">
      <c r="A638" s="1">
        <f t="shared" si="19"/>
        <v>1.59249999999998</v>
      </c>
      <c r="B638">
        <v>-3424.2442</v>
      </c>
      <c r="C638">
        <f t="shared" si="18"/>
        <v>-93180.5331704</v>
      </c>
    </row>
    <row r="639" spans="1:3">
      <c r="A639" s="1">
        <f t="shared" si="19"/>
        <v>1.59499999999998</v>
      </c>
      <c r="B639">
        <v>-3424.31243</v>
      </c>
      <c r="C639">
        <f t="shared" si="18"/>
        <v>-93182.38984516</v>
      </c>
    </row>
    <row r="640" spans="1:3">
      <c r="A640" s="1">
        <f t="shared" si="19"/>
        <v>1.59749999999998</v>
      </c>
      <c r="B640">
        <v>-3424.25647</v>
      </c>
      <c r="C640">
        <f t="shared" si="18"/>
        <v>-93180.86706164</v>
      </c>
    </row>
    <row r="641" spans="1:3">
      <c r="A641" s="1">
        <f t="shared" si="19"/>
        <v>1.59999999999998</v>
      </c>
      <c r="B641">
        <v>-3424.33126</v>
      </c>
      <c r="C641">
        <f t="shared" si="18"/>
        <v>-93182.90224712</v>
      </c>
    </row>
    <row r="642" spans="1:3">
      <c r="A642" s="1">
        <f t="shared" si="19"/>
        <v>1.60249999999998</v>
      </c>
      <c r="B642">
        <v>-3424.23769</v>
      </c>
      <c r="C642">
        <f t="shared" ref="C642:C705" si="20">B642*27.212</f>
        <v>-93180.35602028</v>
      </c>
    </row>
    <row r="643" spans="1:3">
      <c r="A643" s="1">
        <f t="shared" ref="A643:A706" si="21">A642+0.0025</f>
        <v>1.60499999999998</v>
      </c>
      <c r="B643">
        <v>-3424.23909</v>
      </c>
      <c r="C643">
        <f t="shared" si="20"/>
        <v>-93180.39411708</v>
      </c>
    </row>
    <row r="644" spans="1:3">
      <c r="A644" s="1">
        <f t="shared" si="21"/>
        <v>1.60749999999998</v>
      </c>
      <c r="B644">
        <v>-3424.2985</v>
      </c>
      <c r="C644">
        <f t="shared" si="20"/>
        <v>-93182.010782</v>
      </c>
    </row>
    <row r="645" spans="1:3">
      <c r="A645" s="1">
        <f t="shared" si="21"/>
        <v>1.60999999999998</v>
      </c>
      <c r="B645">
        <v>-3424.31399</v>
      </c>
      <c r="C645">
        <f t="shared" si="20"/>
        <v>-93182.43229588</v>
      </c>
    </row>
    <row r="646" spans="1:3">
      <c r="A646" s="1">
        <f t="shared" si="21"/>
        <v>1.61249999999998</v>
      </c>
      <c r="B646">
        <v>-3424.1962</v>
      </c>
      <c r="C646">
        <f t="shared" si="20"/>
        <v>-93179.2269944</v>
      </c>
    </row>
    <row r="647" spans="1:3">
      <c r="A647" s="1">
        <f t="shared" si="21"/>
        <v>1.61499999999998</v>
      </c>
      <c r="B647">
        <v>-3424.29149</v>
      </c>
      <c r="C647">
        <f t="shared" si="20"/>
        <v>-93181.82002588</v>
      </c>
    </row>
    <row r="648" spans="1:3">
      <c r="A648" s="1">
        <f t="shared" si="21"/>
        <v>1.61749999999998</v>
      </c>
      <c r="B648">
        <v>-3424.30314</v>
      </c>
      <c r="C648">
        <f t="shared" si="20"/>
        <v>-93182.13704568</v>
      </c>
    </row>
    <row r="649" spans="1:3">
      <c r="A649" s="1">
        <f t="shared" si="21"/>
        <v>1.61999999999998</v>
      </c>
      <c r="B649">
        <v>-3424.25057</v>
      </c>
      <c r="C649">
        <f t="shared" si="20"/>
        <v>-93180.70651084</v>
      </c>
    </row>
    <row r="650" spans="1:3">
      <c r="A650" s="1">
        <f t="shared" si="21"/>
        <v>1.62249999999998</v>
      </c>
      <c r="B650">
        <v>-3424.31613</v>
      </c>
      <c r="C650">
        <f t="shared" si="20"/>
        <v>-93182.49052956</v>
      </c>
    </row>
    <row r="651" spans="1:3">
      <c r="A651" s="1">
        <f t="shared" si="21"/>
        <v>1.62499999999998</v>
      </c>
      <c r="B651">
        <v>-3424.29149</v>
      </c>
      <c r="C651">
        <f t="shared" si="20"/>
        <v>-93181.82002588</v>
      </c>
    </row>
    <row r="652" spans="1:3">
      <c r="A652" s="1">
        <f t="shared" si="21"/>
        <v>1.62749999999998</v>
      </c>
      <c r="B652">
        <v>-3424.24429</v>
      </c>
      <c r="C652">
        <f t="shared" si="20"/>
        <v>-93180.53561948</v>
      </c>
    </row>
    <row r="653" spans="1:3">
      <c r="A653" s="1">
        <f t="shared" si="21"/>
        <v>1.62999999999998</v>
      </c>
      <c r="B653">
        <v>-3424.3031</v>
      </c>
      <c r="C653">
        <f t="shared" si="20"/>
        <v>-93182.1359572</v>
      </c>
    </row>
    <row r="654" spans="1:3">
      <c r="A654" s="1">
        <f t="shared" si="21"/>
        <v>1.63249999999998</v>
      </c>
      <c r="B654">
        <v>-3424.27933</v>
      </c>
      <c r="C654">
        <f t="shared" si="20"/>
        <v>-93181.48912796</v>
      </c>
    </row>
    <row r="655" spans="1:3">
      <c r="A655" s="1">
        <f t="shared" si="21"/>
        <v>1.63499999999998</v>
      </c>
      <c r="B655">
        <v>-3424.23909</v>
      </c>
      <c r="C655">
        <f t="shared" si="20"/>
        <v>-93180.39411708</v>
      </c>
    </row>
    <row r="656" spans="1:3">
      <c r="A656" s="1">
        <f t="shared" si="21"/>
        <v>1.63749999999998</v>
      </c>
      <c r="B656">
        <v>-3424.33937</v>
      </c>
      <c r="C656">
        <f t="shared" si="20"/>
        <v>-93183.12293644</v>
      </c>
    </row>
    <row r="657" spans="1:3">
      <c r="A657" s="1">
        <f t="shared" si="21"/>
        <v>1.63999999999998</v>
      </c>
      <c r="B657">
        <v>-3424.2324</v>
      </c>
      <c r="C657">
        <f t="shared" si="20"/>
        <v>-93180.2120688</v>
      </c>
    </row>
    <row r="658" spans="1:3">
      <c r="A658" s="1">
        <f t="shared" si="21"/>
        <v>1.64249999999998</v>
      </c>
      <c r="B658">
        <v>-3424.3446</v>
      </c>
      <c r="C658">
        <f t="shared" si="20"/>
        <v>-93183.2652552</v>
      </c>
    </row>
    <row r="659" spans="1:3">
      <c r="A659" s="1">
        <f t="shared" si="21"/>
        <v>1.64499999999998</v>
      </c>
      <c r="B659">
        <v>-3424.29762</v>
      </c>
      <c r="C659">
        <f t="shared" si="20"/>
        <v>-93181.98683544</v>
      </c>
    </row>
    <row r="660" spans="1:3">
      <c r="A660" s="1">
        <f t="shared" si="21"/>
        <v>1.64749999999998</v>
      </c>
      <c r="B660">
        <v>-3424.20431</v>
      </c>
      <c r="C660">
        <f t="shared" si="20"/>
        <v>-93179.44768372</v>
      </c>
    </row>
    <row r="661" spans="1:3">
      <c r="A661" s="1">
        <f t="shared" si="21"/>
        <v>1.64999999999998</v>
      </c>
      <c r="B661">
        <v>-3424.22193</v>
      </c>
      <c r="C661">
        <f t="shared" si="20"/>
        <v>-93179.92715916</v>
      </c>
    </row>
    <row r="662" spans="1:3">
      <c r="A662" s="1">
        <f t="shared" si="21"/>
        <v>1.65249999999998</v>
      </c>
      <c r="B662">
        <v>-3424.23054</v>
      </c>
      <c r="C662">
        <f t="shared" si="20"/>
        <v>-93180.16145448</v>
      </c>
    </row>
    <row r="663" spans="1:3">
      <c r="A663" s="1">
        <f t="shared" si="21"/>
        <v>1.65499999999998</v>
      </c>
      <c r="B663">
        <v>-3424.35463</v>
      </c>
      <c r="C663">
        <f t="shared" si="20"/>
        <v>-93183.53819156</v>
      </c>
    </row>
    <row r="664" spans="1:3">
      <c r="A664" s="1">
        <f t="shared" si="21"/>
        <v>1.65749999999998</v>
      </c>
      <c r="B664">
        <v>-3424.22585</v>
      </c>
      <c r="C664">
        <f t="shared" si="20"/>
        <v>-93180.0338302</v>
      </c>
    </row>
    <row r="665" spans="1:3">
      <c r="A665" s="1">
        <f t="shared" si="21"/>
        <v>1.65999999999998</v>
      </c>
      <c r="B665">
        <v>-3424.2085</v>
      </c>
      <c r="C665">
        <f t="shared" si="20"/>
        <v>-93179.561702</v>
      </c>
    </row>
    <row r="666" spans="1:3">
      <c r="A666" s="1">
        <f t="shared" si="21"/>
        <v>1.66249999999998</v>
      </c>
      <c r="B666">
        <v>-3424.28791</v>
      </c>
      <c r="C666">
        <f t="shared" si="20"/>
        <v>-93181.72260692</v>
      </c>
    </row>
    <row r="667" spans="1:3">
      <c r="A667" s="1">
        <f t="shared" si="21"/>
        <v>1.66499999999998</v>
      </c>
      <c r="B667">
        <v>-3424.30625</v>
      </c>
      <c r="C667">
        <f t="shared" si="20"/>
        <v>-93182.221675</v>
      </c>
    </row>
    <row r="668" spans="1:3">
      <c r="A668" s="1">
        <f t="shared" si="21"/>
        <v>1.66749999999998</v>
      </c>
      <c r="B668">
        <v>-3424.27642</v>
      </c>
      <c r="C668">
        <f t="shared" si="20"/>
        <v>-93181.40994104</v>
      </c>
    </row>
    <row r="669" spans="1:3">
      <c r="A669" s="1">
        <f t="shared" si="21"/>
        <v>1.66999999999998</v>
      </c>
      <c r="B669">
        <v>-3424.2985</v>
      </c>
      <c r="C669">
        <f t="shared" si="20"/>
        <v>-93182.010782</v>
      </c>
    </row>
    <row r="670" spans="1:3">
      <c r="A670" s="1">
        <f t="shared" si="21"/>
        <v>1.67249999999998</v>
      </c>
      <c r="B670">
        <v>-3424.27933</v>
      </c>
      <c r="C670">
        <f t="shared" si="20"/>
        <v>-93181.48912796</v>
      </c>
    </row>
    <row r="671" spans="1:3">
      <c r="A671" s="1">
        <f t="shared" si="21"/>
        <v>1.67499999999998</v>
      </c>
      <c r="B671">
        <v>-3424.22164</v>
      </c>
      <c r="C671">
        <f t="shared" si="20"/>
        <v>-93179.91926768</v>
      </c>
    </row>
    <row r="672" spans="1:3">
      <c r="A672" s="1">
        <f t="shared" si="21"/>
        <v>1.67749999999998</v>
      </c>
      <c r="B672">
        <v>-3424.30828</v>
      </c>
      <c r="C672">
        <f t="shared" si="20"/>
        <v>-93182.27691536</v>
      </c>
    </row>
    <row r="673" spans="1:3">
      <c r="A673" s="1">
        <f t="shared" si="21"/>
        <v>1.67999999999998</v>
      </c>
      <c r="B673">
        <v>-3424.33801</v>
      </c>
      <c r="C673">
        <f t="shared" si="20"/>
        <v>-93183.08592812</v>
      </c>
    </row>
    <row r="674" spans="1:3">
      <c r="A674" s="1">
        <f t="shared" si="21"/>
        <v>1.68249999999998</v>
      </c>
      <c r="B674">
        <v>-3424.21643</v>
      </c>
      <c r="C674">
        <f t="shared" si="20"/>
        <v>-93179.77749316</v>
      </c>
    </row>
    <row r="675" spans="1:3">
      <c r="A675" s="1">
        <f t="shared" si="21"/>
        <v>1.68499999999998</v>
      </c>
      <c r="B675">
        <v>-3424.32286</v>
      </c>
      <c r="C675">
        <f t="shared" si="20"/>
        <v>-93182.67366632</v>
      </c>
    </row>
    <row r="676" spans="1:3">
      <c r="A676" s="1">
        <f t="shared" si="21"/>
        <v>1.68749999999998</v>
      </c>
      <c r="B676">
        <v>-3424.24451</v>
      </c>
      <c r="C676">
        <f t="shared" si="20"/>
        <v>-93180.54160612</v>
      </c>
    </row>
    <row r="677" spans="1:3">
      <c r="A677" s="1">
        <f t="shared" si="21"/>
        <v>1.68999999999998</v>
      </c>
      <c r="B677">
        <v>-3424.29444</v>
      </c>
      <c r="C677">
        <f t="shared" si="20"/>
        <v>-93181.90030128</v>
      </c>
    </row>
    <row r="678" spans="1:3">
      <c r="A678" s="1">
        <f t="shared" si="21"/>
        <v>1.69249999999998</v>
      </c>
      <c r="B678">
        <v>-3424.28428</v>
      </c>
      <c r="C678">
        <f t="shared" si="20"/>
        <v>-93181.62382736</v>
      </c>
    </row>
    <row r="679" spans="1:3">
      <c r="A679" s="1">
        <f t="shared" si="21"/>
        <v>1.69499999999997</v>
      </c>
      <c r="B679">
        <v>-3424.20889</v>
      </c>
      <c r="C679">
        <f t="shared" si="20"/>
        <v>-93179.57231468</v>
      </c>
    </row>
    <row r="680" spans="1:3">
      <c r="A680" s="1">
        <f t="shared" si="21"/>
        <v>1.69749999999997</v>
      </c>
      <c r="B680">
        <v>-3424.26039</v>
      </c>
      <c r="C680">
        <f t="shared" si="20"/>
        <v>-93180.97373268</v>
      </c>
    </row>
    <row r="681" spans="1:3">
      <c r="A681" s="1">
        <f t="shared" si="21"/>
        <v>1.69999999999997</v>
      </c>
      <c r="B681">
        <v>-3424.23769</v>
      </c>
      <c r="C681">
        <f t="shared" si="20"/>
        <v>-93180.35602028</v>
      </c>
    </row>
    <row r="682" spans="1:3">
      <c r="A682" s="1">
        <f t="shared" si="21"/>
        <v>1.70249999999997</v>
      </c>
      <c r="B682">
        <v>-3424.30365</v>
      </c>
      <c r="C682">
        <f t="shared" si="20"/>
        <v>-93182.1509238</v>
      </c>
    </row>
    <row r="683" spans="1:3">
      <c r="A683" s="1">
        <f t="shared" si="21"/>
        <v>1.70499999999997</v>
      </c>
      <c r="B683">
        <v>-3424.28311</v>
      </c>
      <c r="C683">
        <f t="shared" si="20"/>
        <v>-93181.59198932</v>
      </c>
    </row>
    <row r="684" spans="1:3">
      <c r="A684" s="1">
        <f t="shared" si="21"/>
        <v>1.70749999999997</v>
      </c>
      <c r="B684">
        <v>-3424.27721</v>
      </c>
      <c r="C684">
        <f t="shared" si="20"/>
        <v>-93181.43143852</v>
      </c>
    </row>
    <row r="685" spans="1:3">
      <c r="A685" s="1">
        <f t="shared" si="21"/>
        <v>1.70999999999997</v>
      </c>
      <c r="B685">
        <v>-3424.1962</v>
      </c>
      <c r="C685">
        <f t="shared" si="20"/>
        <v>-93179.2269944</v>
      </c>
    </row>
    <row r="686" spans="1:3">
      <c r="A686" s="1">
        <f t="shared" si="21"/>
        <v>1.71249999999997</v>
      </c>
      <c r="B686">
        <v>-3424.21403</v>
      </c>
      <c r="C686">
        <f t="shared" si="20"/>
        <v>-93179.71218436</v>
      </c>
    </row>
    <row r="687" spans="1:3">
      <c r="A687" s="1">
        <f t="shared" si="21"/>
        <v>1.71499999999997</v>
      </c>
      <c r="B687">
        <v>-3424.21533</v>
      </c>
      <c r="C687">
        <f t="shared" si="20"/>
        <v>-93179.74755996</v>
      </c>
    </row>
    <row r="688" spans="1:3">
      <c r="A688" s="1">
        <f t="shared" si="21"/>
        <v>1.71749999999997</v>
      </c>
      <c r="B688">
        <v>-3424.28842</v>
      </c>
      <c r="C688">
        <f t="shared" si="20"/>
        <v>-93181.73648504</v>
      </c>
    </row>
    <row r="689" spans="1:3">
      <c r="A689" s="1">
        <f t="shared" si="21"/>
        <v>1.71999999999997</v>
      </c>
      <c r="B689">
        <v>-3424.19433</v>
      </c>
      <c r="C689">
        <f t="shared" si="20"/>
        <v>-93179.17610796</v>
      </c>
    </row>
    <row r="690" spans="1:3">
      <c r="A690" s="1">
        <f t="shared" si="21"/>
        <v>1.72249999999997</v>
      </c>
      <c r="B690">
        <v>-3424.20985</v>
      </c>
      <c r="C690">
        <f t="shared" si="20"/>
        <v>-93179.5984382</v>
      </c>
    </row>
    <row r="691" spans="1:3">
      <c r="A691" s="1">
        <f t="shared" si="21"/>
        <v>1.72499999999997</v>
      </c>
      <c r="B691">
        <v>-3424.3078</v>
      </c>
      <c r="C691">
        <f t="shared" si="20"/>
        <v>-93182.2638536</v>
      </c>
    </row>
    <row r="692" spans="1:3">
      <c r="A692" s="1">
        <f t="shared" si="21"/>
        <v>1.72749999999997</v>
      </c>
      <c r="B692">
        <v>-3424.29444</v>
      </c>
      <c r="C692">
        <f t="shared" si="20"/>
        <v>-93181.90030128</v>
      </c>
    </row>
    <row r="693" spans="1:3">
      <c r="A693" s="1">
        <f t="shared" si="21"/>
        <v>1.72999999999997</v>
      </c>
      <c r="B693">
        <v>-3424.20889</v>
      </c>
      <c r="C693">
        <f t="shared" si="20"/>
        <v>-93179.57231468</v>
      </c>
    </row>
    <row r="694" spans="1:3">
      <c r="A694" s="1">
        <f t="shared" si="21"/>
        <v>1.73249999999997</v>
      </c>
      <c r="B694">
        <v>-3424.2406</v>
      </c>
      <c r="C694">
        <f t="shared" si="20"/>
        <v>-93180.4352072</v>
      </c>
    </row>
    <row r="695" spans="1:3">
      <c r="A695" s="1">
        <f t="shared" si="21"/>
        <v>1.73499999999997</v>
      </c>
      <c r="B695">
        <v>-3424.2154</v>
      </c>
      <c r="C695">
        <f t="shared" si="20"/>
        <v>-93179.7494648</v>
      </c>
    </row>
    <row r="696" spans="1:3">
      <c r="A696" s="1">
        <f t="shared" si="21"/>
        <v>1.73749999999997</v>
      </c>
      <c r="B696">
        <v>-3424.35034</v>
      </c>
      <c r="C696">
        <f t="shared" si="20"/>
        <v>-93183.42145208</v>
      </c>
    </row>
    <row r="697" spans="1:3">
      <c r="A697" s="1">
        <f t="shared" si="21"/>
        <v>1.73999999999997</v>
      </c>
      <c r="B697">
        <v>-3424.2343</v>
      </c>
      <c r="C697">
        <f t="shared" si="20"/>
        <v>-93180.2637716</v>
      </c>
    </row>
    <row r="698" spans="1:3">
      <c r="A698" s="1">
        <f t="shared" si="21"/>
        <v>1.74249999999997</v>
      </c>
      <c r="B698">
        <v>-3424.19446</v>
      </c>
      <c r="C698">
        <f t="shared" si="20"/>
        <v>-93179.17964552</v>
      </c>
    </row>
    <row r="699" spans="1:3">
      <c r="A699" s="1">
        <f t="shared" si="21"/>
        <v>1.74499999999997</v>
      </c>
      <c r="B699">
        <v>-3424.21637</v>
      </c>
      <c r="C699">
        <f t="shared" si="20"/>
        <v>-93179.77586044</v>
      </c>
    </row>
    <row r="700" spans="1:3">
      <c r="A700" s="1">
        <f t="shared" si="21"/>
        <v>1.74749999999997</v>
      </c>
      <c r="B700">
        <v>-3424.27084</v>
      </c>
      <c r="C700">
        <f t="shared" si="20"/>
        <v>-93181.25809808</v>
      </c>
    </row>
    <row r="701" spans="1:3">
      <c r="A701" s="1">
        <f t="shared" si="21"/>
        <v>1.74999999999997</v>
      </c>
      <c r="B701">
        <v>-3424.29149</v>
      </c>
      <c r="C701">
        <f t="shared" si="20"/>
        <v>-93181.82002588</v>
      </c>
    </row>
    <row r="702" spans="1:3">
      <c r="A702" s="1">
        <f t="shared" si="21"/>
        <v>1.75249999999997</v>
      </c>
      <c r="B702">
        <v>-3424.31399</v>
      </c>
      <c r="C702">
        <f t="shared" si="20"/>
        <v>-93182.43229588</v>
      </c>
    </row>
    <row r="703" spans="1:3">
      <c r="A703" s="1">
        <f t="shared" si="21"/>
        <v>1.75499999999997</v>
      </c>
      <c r="B703">
        <v>-3424.2678</v>
      </c>
      <c r="C703">
        <f t="shared" si="20"/>
        <v>-93181.1753736</v>
      </c>
    </row>
    <row r="704" spans="1:3">
      <c r="A704" s="1">
        <f t="shared" si="21"/>
        <v>1.75749999999997</v>
      </c>
      <c r="B704">
        <v>-3424.25725</v>
      </c>
      <c r="C704">
        <f t="shared" si="20"/>
        <v>-93180.888287</v>
      </c>
    </row>
    <row r="705" spans="1:3">
      <c r="A705" s="1">
        <f t="shared" si="21"/>
        <v>1.75999999999997</v>
      </c>
      <c r="B705">
        <v>-3424.34256</v>
      </c>
      <c r="C705">
        <f t="shared" si="20"/>
        <v>-93183.20974272</v>
      </c>
    </row>
    <row r="706" spans="1:3">
      <c r="A706" s="1">
        <f t="shared" si="21"/>
        <v>1.76249999999997</v>
      </c>
      <c r="B706">
        <v>-3424.32293</v>
      </c>
      <c r="C706">
        <f t="shared" ref="C706:C769" si="22">B706*27.212</f>
        <v>-93182.67557116</v>
      </c>
    </row>
    <row r="707" spans="1:3">
      <c r="A707" s="1">
        <f t="shared" ref="A707:A770" si="23">A706+0.0025</f>
        <v>1.76499999999997</v>
      </c>
      <c r="B707">
        <v>-3424.22824</v>
      </c>
      <c r="C707">
        <f t="shared" si="22"/>
        <v>-93180.09886688</v>
      </c>
    </row>
    <row r="708" spans="1:3">
      <c r="A708" s="1">
        <f t="shared" si="23"/>
        <v>1.76749999999997</v>
      </c>
      <c r="B708">
        <v>-3424.32288</v>
      </c>
      <c r="C708">
        <f t="shared" si="22"/>
        <v>-93182.67421056</v>
      </c>
    </row>
    <row r="709" spans="1:3">
      <c r="A709" s="1">
        <f t="shared" si="23"/>
        <v>1.76999999999997</v>
      </c>
      <c r="B709">
        <v>-3424.25504</v>
      </c>
      <c r="C709">
        <f t="shared" si="22"/>
        <v>-93180.82814848</v>
      </c>
    </row>
    <row r="710" spans="1:3">
      <c r="A710" s="1">
        <f t="shared" si="23"/>
        <v>1.77249999999997</v>
      </c>
      <c r="B710">
        <v>-3424.1962</v>
      </c>
      <c r="C710">
        <f t="shared" si="22"/>
        <v>-93179.2269944</v>
      </c>
    </row>
    <row r="711" spans="1:3">
      <c r="A711" s="1">
        <f t="shared" si="23"/>
        <v>1.77499999999997</v>
      </c>
      <c r="B711">
        <v>-3424.24982</v>
      </c>
      <c r="C711">
        <f t="shared" si="22"/>
        <v>-93180.68610184</v>
      </c>
    </row>
    <row r="712" spans="1:3">
      <c r="A712" s="1">
        <f t="shared" si="23"/>
        <v>1.77749999999997</v>
      </c>
      <c r="B712">
        <v>-3424.2661</v>
      </c>
      <c r="C712">
        <f t="shared" si="22"/>
        <v>-93181.1291132</v>
      </c>
    </row>
    <row r="713" spans="1:3">
      <c r="A713" s="1">
        <f t="shared" si="23"/>
        <v>1.77999999999997</v>
      </c>
      <c r="B713">
        <v>-3424.21601</v>
      </c>
      <c r="C713">
        <f t="shared" si="22"/>
        <v>-93179.76606412</v>
      </c>
    </row>
    <row r="714" spans="1:3">
      <c r="A714" s="1">
        <f t="shared" si="23"/>
        <v>1.78249999999997</v>
      </c>
      <c r="B714">
        <v>-3424.19648</v>
      </c>
      <c r="C714">
        <f t="shared" si="22"/>
        <v>-93179.23461376</v>
      </c>
    </row>
    <row r="715" spans="1:3">
      <c r="A715" s="1">
        <f t="shared" si="23"/>
        <v>1.78499999999997</v>
      </c>
      <c r="B715">
        <v>-3424.30625</v>
      </c>
      <c r="C715">
        <f t="shared" si="22"/>
        <v>-93182.221675</v>
      </c>
    </row>
    <row r="716" spans="1:3">
      <c r="A716" s="1">
        <f t="shared" si="23"/>
        <v>1.78749999999997</v>
      </c>
      <c r="B716">
        <v>-3424.27916</v>
      </c>
      <c r="C716">
        <f t="shared" si="22"/>
        <v>-93181.48450192</v>
      </c>
    </row>
    <row r="717" spans="1:3">
      <c r="A717" s="1">
        <f t="shared" si="23"/>
        <v>1.78999999999997</v>
      </c>
      <c r="B717">
        <v>-3424.30136</v>
      </c>
      <c r="C717">
        <f t="shared" si="22"/>
        <v>-93182.08860832</v>
      </c>
    </row>
    <row r="718" spans="1:3">
      <c r="A718" s="1">
        <f t="shared" si="23"/>
        <v>1.79249999999997</v>
      </c>
      <c r="B718">
        <v>-3424.23542</v>
      </c>
      <c r="C718">
        <f t="shared" si="22"/>
        <v>-93180.29424904</v>
      </c>
    </row>
    <row r="719" spans="1:3">
      <c r="A719" s="1">
        <f t="shared" si="23"/>
        <v>1.79499999999997</v>
      </c>
      <c r="B719">
        <v>-3424.3078</v>
      </c>
      <c r="C719">
        <f t="shared" si="22"/>
        <v>-93182.2638536</v>
      </c>
    </row>
    <row r="720" spans="1:3">
      <c r="A720" s="1">
        <f t="shared" si="23"/>
        <v>1.79749999999997</v>
      </c>
      <c r="B720">
        <v>-3424.29102</v>
      </c>
      <c r="C720">
        <f t="shared" si="22"/>
        <v>-93181.80723624</v>
      </c>
    </row>
    <row r="721" spans="1:3">
      <c r="A721" s="1">
        <f t="shared" si="23"/>
        <v>1.79999999999997</v>
      </c>
      <c r="B721">
        <v>-3424.28757</v>
      </c>
      <c r="C721">
        <f t="shared" si="22"/>
        <v>-93181.71335484</v>
      </c>
    </row>
    <row r="722" spans="1:3">
      <c r="A722" s="1">
        <f t="shared" si="23"/>
        <v>1.80249999999997</v>
      </c>
      <c r="B722">
        <v>-3424.21748</v>
      </c>
      <c r="C722">
        <f t="shared" si="22"/>
        <v>-93179.80606576</v>
      </c>
    </row>
    <row r="723" spans="1:3">
      <c r="A723" s="1">
        <f t="shared" si="23"/>
        <v>1.80499999999997</v>
      </c>
      <c r="B723">
        <v>-3424.27084</v>
      </c>
      <c r="C723">
        <f t="shared" si="22"/>
        <v>-93181.25809808</v>
      </c>
    </row>
    <row r="724" spans="1:3">
      <c r="A724" s="1">
        <f t="shared" si="23"/>
        <v>1.80749999999997</v>
      </c>
      <c r="B724">
        <v>-3424.27916</v>
      </c>
      <c r="C724">
        <f t="shared" si="22"/>
        <v>-93181.48450192</v>
      </c>
    </row>
    <row r="725" spans="1:3">
      <c r="A725" s="1">
        <f t="shared" si="23"/>
        <v>1.80999999999997</v>
      </c>
      <c r="B725">
        <v>-3424.32141</v>
      </c>
      <c r="C725">
        <f t="shared" si="22"/>
        <v>-93182.63420892</v>
      </c>
    </row>
    <row r="726" spans="1:3">
      <c r="A726" s="1">
        <f t="shared" si="23"/>
        <v>1.81249999999997</v>
      </c>
      <c r="B726">
        <v>-3424.36105</v>
      </c>
      <c r="C726">
        <f t="shared" si="22"/>
        <v>-93183.7128926</v>
      </c>
    </row>
    <row r="727" spans="1:3">
      <c r="A727" s="1">
        <f t="shared" si="23"/>
        <v>1.81499999999997</v>
      </c>
      <c r="B727">
        <v>-3424.31464</v>
      </c>
      <c r="C727">
        <f t="shared" si="22"/>
        <v>-93182.44998368</v>
      </c>
    </row>
    <row r="728" spans="1:3">
      <c r="A728" s="1">
        <f t="shared" si="23"/>
        <v>1.81749999999997</v>
      </c>
      <c r="B728">
        <v>-3424.30868</v>
      </c>
      <c r="C728">
        <f t="shared" si="22"/>
        <v>-93182.28780016</v>
      </c>
    </row>
    <row r="729" spans="1:3">
      <c r="A729" s="1">
        <f t="shared" si="23"/>
        <v>1.81999999999997</v>
      </c>
      <c r="B729">
        <v>-3424.28757</v>
      </c>
      <c r="C729">
        <f t="shared" si="22"/>
        <v>-93181.71335484</v>
      </c>
    </row>
    <row r="730" spans="1:3">
      <c r="A730" s="1">
        <f t="shared" si="23"/>
        <v>1.82249999999997</v>
      </c>
      <c r="B730">
        <v>-3424.19648</v>
      </c>
      <c r="C730">
        <f t="shared" si="22"/>
        <v>-93179.23461376</v>
      </c>
    </row>
    <row r="731" spans="1:3">
      <c r="A731" s="1">
        <f t="shared" si="23"/>
        <v>1.82499999999997</v>
      </c>
      <c r="B731">
        <v>-3424.29856</v>
      </c>
      <c r="C731">
        <f t="shared" si="22"/>
        <v>-93182.01241472</v>
      </c>
    </row>
    <row r="732" spans="1:3">
      <c r="A732" s="1">
        <f t="shared" si="23"/>
        <v>1.82749999999997</v>
      </c>
      <c r="B732">
        <v>-3424.22758</v>
      </c>
      <c r="C732">
        <f t="shared" si="22"/>
        <v>-93180.08090696</v>
      </c>
    </row>
    <row r="733" spans="1:3">
      <c r="A733" s="1">
        <f t="shared" si="23"/>
        <v>1.82999999999997</v>
      </c>
      <c r="B733">
        <v>-3424.21748</v>
      </c>
      <c r="C733">
        <f t="shared" si="22"/>
        <v>-93179.80606576</v>
      </c>
    </row>
    <row r="734" spans="1:3">
      <c r="A734" s="1">
        <f t="shared" si="23"/>
        <v>1.83249999999997</v>
      </c>
      <c r="B734">
        <v>-3424.21596</v>
      </c>
      <c r="C734">
        <f t="shared" si="22"/>
        <v>-93179.76470352</v>
      </c>
    </row>
    <row r="735" spans="1:3">
      <c r="A735" s="1">
        <f t="shared" si="23"/>
        <v>1.83499999999997</v>
      </c>
      <c r="B735">
        <v>-3424.1949</v>
      </c>
      <c r="C735">
        <f t="shared" si="22"/>
        <v>-93179.1916188</v>
      </c>
    </row>
    <row r="736" spans="1:3">
      <c r="A736" s="1">
        <f t="shared" si="23"/>
        <v>1.83749999999997</v>
      </c>
      <c r="B736">
        <v>-3424.2678</v>
      </c>
      <c r="C736">
        <f t="shared" si="22"/>
        <v>-93181.1753736</v>
      </c>
    </row>
    <row r="737" spans="1:3">
      <c r="A737" s="1">
        <f t="shared" si="23"/>
        <v>1.83999999999997</v>
      </c>
      <c r="B737">
        <v>-3424.24133</v>
      </c>
      <c r="C737">
        <f t="shared" si="22"/>
        <v>-93180.45507196</v>
      </c>
    </row>
    <row r="738" spans="1:3">
      <c r="A738" s="1">
        <f t="shared" si="23"/>
        <v>1.84249999999997</v>
      </c>
      <c r="B738">
        <v>-3424.34256</v>
      </c>
      <c r="C738">
        <f t="shared" si="22"/>
        <v>-93183.20974272</v>
      </c>
    </row>
    <row r="739" spans="1:3">
      <c r="A739" s="1">
        <f t="shared" si="23"/>
        <v>1.84499999999997</v>
      </c>
      <c r="B739">
        <v>-3424.2324</v>
      </c>
      <c r="C739">
        <f t="shared" si="22"/>
        <v>-93180.2120688</v>
      </c>
    </row>
    <row r="740" spans="1:3">
      <c r="A740" s="1">
        <f t="shared" si="23"/>
        <v>1.84749999999997</v>
      </c>
      <c r="B740">
        <v>-3424.3001</v>
      </c>
      <c r="C740">
        <f t="shared" si="22"/>
        <v>-93182.0543212</v>
      </c>
    </row>
    <row r="741" spans="1:3">
      <c r="A741" s="1">
        <f t="shared" si="23"/>
        <v>1.84999999999997</v>
      </c>
      <c r="B741">
        <v>-3424.27284</v>
      </c>
      <c r="C741">
        <f t="shared" si="22"/>
        <v>-93181.31252208</v>
      </c>
    </row>
    <row r="742" spans="1:3">
      <c r="A742" s="1">
        <f t="shared" si="23"/>
        <v>1.85249999999997</v>
      </c>
      <c r="B742">
        <v>-3424.30314</v>
      </c>
      <c r="C742">
        <f t="shared" si="22"/>
        <v>-93182.13704568</v>
      </c>
    </row>
    <row r="743" spans="1:3">
      <c r="A743" s="1">
        <f t="shared" si="23"/>
        <v>1.85499999999997</v>
      </c>
      <c r="B743">
        <v>-3424.23824</v>
      </c>
      <c r="C743">
        <f t="shared" si="22"/>
        <v>-93180.37098688</v>
      </c>
    </row>
    <row r="744" spans="1:3">
      <c r="A744" s="1">
        <f t="shared" si="23"/>
        <v>1.85749999999997</v>
      </c>
      <c r="B744">
        <v>-3424.29519</v>
      </c>
      <c r="C744">
        <f t="shared" si="22"/>
        <v>-93181.92071028</v>
      </c>
    </row>
    <row r="745" spans="1:3">
      <c r="A745" s="1">
        <f t="shared" si="23"/>
        <v>1.85999999999997</v>
      </c>
      <c r="B745">
        <v>-3424.23181</v>
      </c>
      <c r="C745">
        <f t="shared" si="22"/>
        <v>-93180.19601372</v>
      </c>
    </row>
    <row r="746" spans="1:3">
      <c r="A746" s="1">
        <f t="shared" si="23"/>
        <v>1.86249999999997</v>
      </c>
      <c r="B746">
        <v>-3424.24557</v>
      </c>
      <c r="C746">
        <f t="shared" si="22"/>
        <v>-93180.57045084</v>
      </c>
    </row>
    <row r="747" spans="1:3">
      <c r="A747" s="1">
        <f t="shared" si="23"/>
        <v>1.86499999999997</v>
      </c>
      <c r="B747">
        <v>-3424.24291</v>
      </c>
      <c r="C747">
        <f t="shared" si="22"/>
        <v>-93180.49806692</v>
      </c>
    </row>
    <row r="748" spans="1:3">
      <c r="A748" s="1">
        <f t="shared" si="23"/>
        <v>1.86749999999997</v>
      </c>
      <c r="B748">
        <v>-3424.22036</v>
      </c>
      <c r="C748">
        <f t="shared" si="22"/>
        <v>-93179.88443632</v>
      </c>
    </row>
    <row r="749" spans="1:3">
      <c r="A749" s="1">
        <f t="shared" si="23"/>
        <v>1.86999999999997</v>
      </c>
      <c r="B749">
        <v>-3424.21601</v>
      </c>
      <c r="C749">
        <f t="shared" si="22"/>
        <v>-93179.76606412</v>
      </c>
    </row>
    <row r="750" spans="1:3">
      <c r="A750" s="1">
        <f t="shared" si="23"/>
        <v>1.87249999999997</v>
      </c>
      <c r="B750">
        <v>-3424.29102</v>
      </c>
      <c r="C750">
        <f t="shared" si="22"/>
        <v>-93181.80723624</v>
      </c>
    </row>
    <row r="751" spans="1:3">
      <c r="A751" s="1">
        <f t="shared" si="23"/>
        <v>1.87499999999997</v>
      </c>
      <c r="B751">
        <v>-3424.31185</v>
      </c>
      <c r="C751">
        <f t="shared" si="22"/>
        <v>-93182.3740622</v>
      </c>
    </row>
    <row r="752" spans="1:3">
      <c r="A752" s="1">
        <f t="shared" si="23"/>
        <v>1.87749999999997</v>
      </c>
      <c r="B752">
        <v>-3424.21569</v>
      </c>
      <c r="C752">
        <f t="shared" si="22"/>
        <v>-93179.75735628</v>
      </c>
    </row>
    <row r="753" spans="1:3">
      <c r="A753" s="1">
        <f t="shared" si="23"/>
        <v>1.87999999999997</v>
      </c>
      <c r="B753">
        <v>-3424.28618</v>
      </c>
      <c r="C753">
        <f t="shared" si="22"/>
        <v>-93181.67553016</v>
      </c>
    </row>
    <row r="754" spans="1:3">
      <c r="A754" s="1">
        <f t="shared" si="23"/>
        <v>1.88249999999997</v>
      </c>
      <c r="B754">
        <v>-3424.31229</v>
      </c>
      <c r="C754">
        <f t="shared" si="22"/>
        <v>-93182.38603548</v>
      </c>
    </row>
    <row r="755" spans="1:3">
      <c r="A755" s="1">
        <f t="shared" si="23"/>
        <v>1.88499999999997</v>
      </c>
      <c r="B755">
        <v>-3424.29763</v>
      </c>
      <c r="C755">
        <f t="shared" si="22"/>
        <v>-93181.98710756</v>
      </c>
    </row>
    <row r="756" spans="1:3">
      <c r="A756" s="1">
        <f t="shared" si="23"/>
        <v>1.88749999999997</v>
      </c>
      <c r="B756">
        <v>-3424.19825</v>
      </c>
      <c r="C756">
        <f t="shared" si="22"/>
        <v>-93179.282779</v>
      </c>
    </row>
    <row r="757" spans="1:3">
      <c r="A757" s="1">
        <f t="shared" si="23"/>
        <v>1.88999999999997</v>
      </c>
      <c r="B757">
        <v>-3424.30136</v>
      </c>
      <c r="C757">
        <f t="shared" si="22"/>
        <v>-93182.08860832</v>
      </c>
    </row>
    <row r="758" spans="1:3">
      <c r="A758" s="1">
        <f t="shared" si="23"/>
        <v>1.89249999999997</v>
      </c>
      <c r="B758">
        <v>-3424.28082</v>
      </c>
      <c r="C758">
        <f t="shared" si="22"/>
        <v>-93181.52967384</v>
      </c>
    </row>
    <row r="759" spans="1:3">
      <c r="A759" s="1">
        <f t="shared" si="23"/>
        <v>1.89499999999997</v>
      </c>
      <c r="B759">
        <v>-3424.33382</v>
      </c>
      <c r="C759">
        <f t="shared" si="22"/>
        <v>-93182.97190984</v>
      </c>
    </row>
    <row r="760" spans="1:3">
      <c r="A760" s="1">
        <f t="shared" si="23"/>
        <v>1.89749999999997</v>
      </c>
      <c r="B760">
        <v>-3424.20127</v>
      </c>
      <c r="C760">
        <f t="shared" si="22"/>
        <v>-93179.36495924</v>
      </c>
    </row>
    <row r="761" spans="1:3">
      <c r="A761" s="1">
        <f t="shared" si="23"/>
        <v>1.89999999999997</v>
      </c>
      <c r="B761">
        <v>-3424.30868</v>
      </c>
      <c r="C761">
        <f t="shared" si="22"/>
        <v>-93182.28780016</v>
      </c>
    </row>
    <row r="762" spans="1:3">
      <c r="A762" s="1">
        <f t="shared" si="23"/>
        <v>1.90249999999997</v>
      </c>
      <c r="B762">
        <v>-3424.25424</v>
      </c>
      <c r="C762">
        <f t="shared" si="22"/>
        <v>-93180.80637888</v>
      </c>
    </row>
    <row r="763" spans="1:3">
      <c r="A763" s="1">
        <f t="shared" si="23"/>
        <v>1.90499999999997</v>
      </c>
      <c r="B763">
        <v>-3424.22102</v>
      </c>
      <c r="C763">
        <f t="shared" si="22"/>
        <v>-93179.90239624</v>
      </c>
    </row>
    <row r="764" spans="1:3">
      <c r="A764" s="1">
        <f t="shared" si="23"/>
        <v>1.90749999999997</v>
      </c>
      <c r="B764">
        <v>-3424.29884</v>
      </c>
      <c r="C764">
        <f t="shared" si="22"/>
        <v>-93182.02003408</v>
      </c>
    </row>
    <row r="765" spans="1:3">
      <c r="A765" s="1">
        <f t="shared" si="23"/>
        <v>1.90999999999997</v>
      </c>
      <c r="B765">
        <v>-3424.2498</v>
      </c>
      <c r="C765">
        <f t="shared" si="22"/>
        <v>-93180.6855576</v>
      </c>
    </row>
    <row r="766" spans="1:3">
      <c r="A766" s="1">
        <f t="shared" si="23"/>
        <v>1.91249999999997</v>
      </c>
      <c r="B766">
        <v>-3424.21403</v>
      </c>
      <c r="C766">
        <f t="shared" si="22"/>
        <v>-93179.71218436</v>
      </c>
    </row>
    <row r="767" spans="1:3">
      <c r="A767" s="1">
        <f t="shared" si="23"/>
        <v>1.91499999999997</v>
      </c>
      <c r="B767">
        <v>-3424.32631</v>
      </c>
      <c r="C767">
        <f t="shared" si="22"/>
        <v>-93182.76754772</v>
      </c>
    </row>
    <row r="768" spans="1:3">
      <c r="A768" s="1">
        <f t="shared" si="23"/>
        <v>1.91749999999997</v>
      </c>
      <c r="B768">
        <v>-3424.2661</v>
      </c>
      <c r="C768">
        <f t="shared" si="22"/>
        <v>-93181.1291132</v>
      </c>
    </row>
    <row r="769" spans="1:3">
      <c r="A769" s="1">
        <f t="shared" si="23"/>
        <v>1.91999999999997</v>
      </c>
      <c r="B769">
        <v>-3424.20127</v>
      </c>
      <c r="C769">
        <f t="shared" si="22"/>
        <v>-93179.36495924</v>
      </c>
    </row>
    <row r="770" spans="1:3">
      <c r="A770" s="1">
        <f t="shared" si="23"/>
        <v>1.92249999999997</v>
      </c>
      <c r="B770">
        <v>-3424.31464</v>
      </c>
      <c r="C770">
        <f t="shared" ref="C770:C833" si="24">B770*27.212</f>
        <v>-93182.44998368</v>
      </c>
    </row>
    <row r="771" spans="1:3">
      <c r="A771" s="1">
        <f t="shared" ref="A771:A834" si="25">A770+0.0025</f>
        <v>1.92499999999997</v>
      </c>
      <c r="B771">
        <v>-3424.3591</v>
      </c>
      <c r="C771">
        <f t="shared" si="24"/>
        <v>-93183.6598292</v>
      </c>
    </row>
    <row r="772" spans="1:3">
      <c r="A772" s="1">
        <f t="shared" si="25"/>
        <v>1.92749999999997</v>
      </c>
      <c r="B772">
        <v>-3424.1986</v>
      </c>
      <c r="C772">
        <f t="shared" si="24"/>
        <v>-93179.2923032</v>
      </c>
    </row>
    <row r="773" spans="1:3">
      <c r="A773" s="1">
        <f t="shared" si="25"/>
        <v>1.92999999999997</v>
      </c>
      <c r="B773">
        <v>-3424.22453</v>
      </c>
      <c r="C773">
        <f t="shared" si="24"/>
        <v>-93179.99791036</v>
      </c>
    </row>
    <row r="774" spans="1:3">
      <c r="A774" s="1">
        <f t="shared" si="25"/>
        <v>1.93249999999997</v>
      </c>
      <c r="B774">
        <v>-3424.25057</v>
      </c>
      <c r="C774">
        <f t="shared" si="24"/>
        <v>-93180.70651084</v>
      </c>
    </row>
    <row r="775" spans="1:3">
      <c r="A775" s="1">
        <f t="shared" si="25"/>
        <v>1.93499999999997</v>
      </c>
      <c r="B775">
        <v>-3424.19512</v>
      </c>
      <c r="C775">
        <f t="shared" si="24"/>
        <v>-93179.19760544</v>
      </c>
    </row>
    <row r="776" spans="1:3">
      <c r="A776" s="1">
        <f t="shared" si="25"/>
        <v>1.93749999999997</v>
      </c>
      <c r="B776">
        <v>-3424.29241</v>
      </c>
      <c r="C776">
        <f t="shared" si="24"/>
        <v>-93181.84506092</v>
      </c>
    </row>
    <row r="777" spans="1:3">
      <c r="A777" s="1">
        <f t="shared" si="25"/>
        <v>1.93999999999997</v>
      </c>
      <c r="B777">
        <v>-3424.21902</v>
      </c>
      <c r="C777">
        <f t="shared" si="24"/>
        <v>-93179.84797224</v>
      </c>
    </row>
    <row r="778" spans="1:3">
      <c r="A778" s="1">
        <f t="shared" si="25"/>
        <v>1.94249999999997</v>
      </c>
      <c r="B778">
        <v>-3424.35565</v>
      </c>
      <c r="C778">
        <f t="shared" si="24"/>
        <v>-93183.5659478</v>
      </c>
    </row>
    <row r="779" spans="1:3">
      <c r="A779" s="1">
        <f t="shared" si="25"/>
        <v>1.94499999999997</v>
      </c>
      <c r="B779">
        <v>-3424.29444</v>
      </c>
      <c r="C779">
        <f t="shared" si="24"/>
        <v>-93181.90030128</v>
      </c>
    </row>
    <row r="780" spans="1:3">
      <c r="A780" s="1">
        <f t="shared" si="25"/>
        <v>1.94749999999997</v>
      </c>
      <c r="B780">
        <v>-3424.32717</v>
      </c>
      <c r="C780">
        <f t="shared" si="24"/>
        <v>-93182.79095004</v>
      </c>
    </row>
    <row r="781" spans="1:3">
      <c r="A781" s="1">
        <f t="shared" si="25"/>
        <v>1.94999999999997</v>
      </c>
      <c r="B781">
        <v>-3424.1962</v>
      </c>
      <c r="C781">
        <f t="shared" si="24"/>
        <v>-93179.2269944</v>
      </c>
    </row>
    <row r="782" spans="1:3">
      <c r="A782" s="1">
        <f t="shared" si="25"/>
        <v>1.95249999999997</v>
      </c>
      <c r="B782">
        <v>-3424.21549</v>
      </c>
      <c r="C782">
        <f t="shared" si="24"/>
        <v>-93179.75191388</v>
      </c>
    </row>
    <row r="783" spans="1:3">
      <c r="A783" s="1">
        <f t="shared" si="25"/>
        <v>1.95499999999997</v>
      </c>
      <c r="B783">
        <v>-3424.27041</v>
      </c>
      <c r="C783">
        <f t="shared" si="24"/>
        <v>-93181.24639692</v>
      </c>
    </row>
    <row r="784" spans="1:3">
      <c r="A784" s="1">
        <f t="shared" si="25"/>
        <v>1.95749999999997</v>
      </c>
      <c r="B784">
        <v>-3424.36006</v>
      </c>
      <c r="C784">
        <f t="shared" si="24"/>
        <v>-93183.68595272</v>
      </c>
    </row>
    <row r="785" spans="1:3">
      <c r="A785" s="1">
        <f t="shared" si="25"/>
        <v>1.95999999999997</v>
      </c>
      <c r="B785">
        <v>-3424.26852</v>
      </c>
      <c r="C785">
        <f t="shared" si="24"/>
        <v>-93181.19496624</v>
      </c>
    </row>
    <row r="786" spans="1:3">
      <c r="A786" s="1">
        <f t="shared" si="25"/>
        <v>1.96249999999997</v>
      </c>
      <c r="B786">
        <v>-3424.1962</v>
      </c>
      <c r="C786">
        <f t="shared" si="24"/>
        <v>-93179.2269944</v>
      </c>
    </row>
    <row r="787" spans="1:3">
      <c r="A787" s="1">
        <f t="shared" si="25"/>
        <v>1.96499999999997</v>
      </c>
      <c r="B787">
        <v>-3424.35249</v>
      </c>
      <c r="C787">
        <f t="shared" si="24"/>
        <v>-93183.47995788</v>
      </c>
    </row>
    <row r="788" spans="1:3">
      <c r="A788" s="1">
        <f t="shared" si="25"/>
        <v>1.96749999999997</v>
      </c>
      <c r="B788">
        <v>-3424.23616</v>
      </c>
      <c r="C788">
        <f t="shared" si="24"/>
        <v>-93180.31438592</v>
      </c>
    </row>
    <row r="789" spans="1:3">
      <c r="A789" s="1">
        <f t="shared" si="25"/>
        <v>1.96999999999997</v>
      </c>
      <c r="B789">
        <v>-3424.2985</v>
      </c>
      <c r="C789">
        <f t="shared" si="24"/>
        <v>-93182.010782</v>
      </c>
    </row>
    <row r="790" spans="1:3">
      <c r="A790" s="1">
        <f t="shared" si="25"/>
        <v>1.97249999999997</v>
      </c>
      <c r="B790">
        <v>-3424.24451</v>
      </c>
      <c r="C790">
        <f t="shared" si="24"/>
        <v>-93180.54160612</v>
      </c>
    </row>
    <row r="791" spans="1:3">
      <c r="A791" s="1">
        <f t="shared" si="25"/>
        <v>1.97499999999997</v>
      </c>
      <c r="B791">
        <v>-3424.26852</v>
      </c>
      <c r="C791">
        <f t="shared" si="24"/>
        <v>-93181.19496624</v>
      </c>
    </row>
    <row r="792" spans="1:3">
      <c r="A792" s="1">
        <f t="shared" si="25"/>
        <v>1.97749999999997</v>
      </c>
      <c r="B792">
        <v>-3424.31645</v>
      </c>
      <c r="C792">
        <f t="shared" si="24"/>
        <v>-93182.4992374</v>
      </c>
    </row>
    <row r="793" spans="1:3">
      <c r="A793" s="1">
        <f t="shared" si="25"/>
        <v>1.97999999999997</v>
      </c>
      <c r="B793">
        <v>-3424.27933</v>
      </c>
      <c r="C793">
        <f t="shared" si="24"/>
        <v>-93181.48912796</v>
      </c>
    </row>
    <row r="794" spans="1:3">
      <c r="A794" s="1">
        <f t="shared" si="25"/>
        <v>1.98249999999997</v>
      </c>
      <c r="B794">
        <v>-3424.20929</v>
      </c>
      <c r="C794">
        <f t="shared" si="24"/>
        <v>-93179.58319948</v>
      </c>
    </row>
    <row r="795" spans="1:3">
      <c r="A795" s="1">
        <f t="shared" si="25"/>
        <v>1.98499999999997</v>
      </c>
      <c r="B795">
        <v>-3424.23769</v>
      </c>
      <c r="C795">
        <f t="shared" si="24"/>
        <v>-93180.35602028</v>
      </c>
    </row>
    <row r="796" spans="1:3">
      <c r="A796" s="1">
        <f t="shared" si="25"/>
        <v>1.98749999999997</v>
      </c>
      <c r="B796">
        <v>-3424.34179</v>
      </c>
      <c r="C796">
        <f t="shared" si="24"/>
        <v>-93183.18878948</v>
      </c>
    </row>
    <row r="797" spans="1:3">
      <c r="A797" s="1">
        <f t="shared" si="25"/>
        <v>1.98999999999997</v>
      </c>
      <c r="B797">
        <v>-3424.29576</v>
      </c>
      <c r="C797">
        <f t="shared" si="24"/>
        <v>-93181.93622112</v>
      </c>
    </row>
    <row r="798" spans="1:3">
      <c r="A798" s="1">
        <f t="shared" si="25"/>
        <v>1.99249999999997</v>
      </c>
      <c r="B798">
        <v>-3424.20914</v>
      </c>
      <c r="C798">
        <f t="shared" si="24"/>
        <v>-93179.57911768</v>
      </c>
    </row>
    <row r="799" spans="1:3">
      <c r="A799" s="1">
        <f t="shared" si="25"/>
        <v>1.99499999999997</v>
      </c>
      <c r="B799">
        <v>-3424.20099</v>
      </c>
      <c r="C799">
        <f t="shared" si="24"/>
        <v>-93179.35733988</v>
      </c>
    </row>
    <row r="800" spans="1:3">
      <c r="A800" s="1">
        <f t="shared" si="25"/>
        <v>1.99749999999997</v>
      </c>
      <c r="B800">
        <v>-3424.26175</v>
      </c>
      <c r="C800">
        <f t="shared" si="24"/>
        <v>-93181.010741</v>
      </c>
    </row>
    <row r="801" spans="1:3">
      <c r="A801" s="1">
        <f t="shared" si="25"/>
        <v>1.99999999999997</v>
      </c>
      <c r="B801">
        <v>-3424.29884</v>
      </c>
      <c r="C801">
        <f t="shared" si="24"/>
        <v>-93182.02003408</v>
      </c>
    </row>
    <row r="802" spans="1:3">
      <c r="A802" s="1">
        <f t="shared" si="25"/>
        <v>2.00249999999997</v>
      </c>
      <c r="B802">
        <v>-3424.36015</v>
      </c>
      <c r="C802">
        <f t="shared" si="24"/>
        <v>-93183.6884018</v>
      </c>
    </row>
    <row r="803" spans="1:3">
      <c r="A803" s="1">
        <f t="shared" si="25"/>
        <v>2.00499999999997</v>
      </c>
      <c r="B803">
        <v>-3424.23542</v>
      </c>
      <c r="C803">
        <f t="shared" si="24"/>
        <v>-93180.29424904</v>
      </c>
    </row>
    <row r="804" spans="1:3">
      <c r="A804" s="1">
        <f t="shared" si="25"/>
        <v>2.00749999999997</v>
      </c>
      <c r="B804">
        <v>-3424.1949</v>
      </c>
      <c r="C804">
        <f t="shared" si="24"/>
        <v>-93179.1916188</v>
      </c>
    </row>
    <row r="805" spans="1:3">
      <c r="A805" s="1">
        <f t="shared" si="25"/>
        <v>2.00999999999997</v>
      </c>
      <c r="B805">
        <v>-3424.31399</v>
      </c>
      <c r="C805">
        <f t="shared" si="24"/>
        <v>-93182.43229588</v>
      </c>
    </row>
    <row r="806" spans="1:3">
      <c r="A806" s="1">
        <f t="shared" si="25"/>
        <v>2.01249999999997</v>
      </c>
      <c r="B806">
        <v>-3424.23154</v>
      </c>
      <c r="C806">
        <f t="shared" si="24"/>
        <v>-93180.18866648</v>
      </c>
    </row>
    <row r="807" spans="1:3">
      <c r="A807" s="1">
        <f t="shared" si="25"/>
        <v>2.01499999999997</v>
      </c>
      <c r="B807">
        <v>-3424.3031</v>
      </c>
      <c r="C807">
        <f t="shared" si="24"/>
        <v>-93182.1359572</v>
      </c>
    </row>
    <row r="808" spans="1:3">
      <c r="A808" s="1">
        <f t="shared" si="25"/>
        <v>2.01749999999997</v>
      </c>
      <c r="B808">
        <v>-3424.28171</v>
      </c>
      <c r="C808">
        <f t="shared" si="24"/>
        <v>-93181.55389252</v>
      </c>
    </row>
    <row r="809" spans="1:3">
      <c r="A809" s="1">
        <f t="shared" si="25"/>
        <v>2.01999999999997</v>
      </c>
      <c r="B809">
        <v>-3424.24481</v>
      </c>
      <c r="C809">
        <f t="shared" si="24"/>
        <v>-93180.54976972</v>
      </c>
    </row>
    <row r="810" spans="1:3">
      <c r="A810" s="1">
        <f t="shared" si="25"/>
        <v>2.02249999999997</v>
      </c>
      <c r="B810">
        <v>-3424.30314</v>
      </c>
      <c r="C810">
        <f t="shared" si="24"/>
        <v>-93182.13704568</v>
      </c>
    </row>
    <row r="811" spans="1:3">
      <c r="A811" s="1">
        <f t="shared" si="25"/>
        <v>2.02499999999997</v>
      </c>
      <c r="B811">
        <v>-3424.29887</v>
      </c>
      <c r="C811">
        <f t="shared" si="24"/>
        <v>-93182.02085044</v>
      </c>
    </row>
    <row r="812" spans="1:3">
      <c r="A812" s="1">
        <f t="shared" si="25"/>
        <v>2.02749999999997</v>
      </c>
      <c r="B812">
        <v>-3424.32311</v>
      </c>
      <c r="C812">
        <f t="shared" si="24"/>
        <v>-93182.68046932</v>
      </c>
    </row>
    <row r="813" spans="1:3">
      <c r="A813" s="1">
        <f t="shared" si="25"/>
        <v>2.02999999999997</v>
      </c>
      <c r="B813">
        <v>-3424.32141</v>
      </c>
      <c r="C813">
        <f t="shared" si="24"/>
        <v>-93182.63420892</v>
      </c>
    </row>
    <row r="814" spans="1:3">
      <c r="A814" s="1">
        <f t="shared" si="25"/>
        <v>2.03249999999997</v>
      </c>
      <c r="B814">
        <v>-3424.27933</v>
      </c>
      <c r="C814">
        <f t="shared" si="24"/>
        <v>-93181.48912796</v>
      </c>
    </row>
    <row r="815" spans="1:3">
      <c r="A815" s="1">
        <f t="shared" si="25"/>
        <v>2.03499999999997</v>
      </c>
      <c r="B815">
        <v>-3424.27642</v>
      </c>
      <c r="C815">
        <f t="shared" si="24"/>
        <v>-93181.40994104</v>
      </c>
    </row>
    <row r="816" spans="1:3">
      <c r="A816" s="1">
        <f t="shared" si="25"/>
        <v>2.03749999999997</v>
      </c>
      <c r="B816">
        <v>-3424.3114</v>
      </c>
      <c r="C816">
        <f t="shared" si="24"/>
        <v>-93182.3618168</v>
      </c>
    </row>
    <row r="817" spans="1:3">
      <c r="A817" s="1">
        <f t="shared" si="25"/>
        <v>2.03999999999997</v>
      </c>
      <c r="B817">
        <v>-3424.3006</v>
      </c>
      <c r="C817">
        <f t="shared" si="24"/>
        <v>-93182.0679272</v>
      </c>
    </row>
    <row r="818" spans="1:3">
      <c r="A818" s="1">
        <f t="shared" si="25"/>
        <v>2.04249999999997</v>
      </c>
      <c r="B818">
        <v>-3424.28171</v>
      </c>
      <c r="C818">
        <f t="shared" si="24"/>
        <v>-93181.55389252</v>
      </c>
    </row>
    <row r="819" spans="1:3">
      <c r="A819" s="1">
        <f t="shared" si="25"/>
        <v>2.04499999999997</v>
      </c>
      <c r="B819">
        <v>-3424.32631</v>
      </c>
      <c r="C819">
        <f t="shared" si="24"/>
        <v>-93182.76754772</v>
      </c>
    </row>
    <row r="820" spans="1:3">
      <c r="A820" s="1">
        <f t="shared" si="25"/>
        <v>2.04749999999997</v>
      </c>
      <c r="B820">
        <v>-3424.25504</v>
      </c>
      <c r="C820">
        <f t="shared" si="24"/>
        <v>-93180.82814848</v>
      </c>
    </row>
    <row r="821" spans="1:3">
      <c r="A821" s="1">
        <f t="shared" si="25"/>
        <v>2.04999999999997</v>
      </c>
      <c r="B821">
        <v>-3424.3446</v>
      </c>
      <c r="C821">
        <f t="shared" si="24"/>
        <v>-93183.2652552</v>
      </c>
    </row>
    <row r="822" spans="1:3">
      <c r="A822" s="1">
        <f t="shared" si="25"/>
        <v>2.05249999999997</v>
      </c>
      <c r="B822">
        <v>-3424.34946</v>
      </c>
      <c r="C822">
        <f t="shared" si="24"/>
        <v>-93183.39750552</v>
      </c>
    </row>
    <row r="823" spans="1:3">
      <c r="A823" s="1">
        <f t="shared" si="25"/>
        <v>2.05499999999997</v>
      </c>
      <c r="B823">
        <v>-3424.2498</v>
      </c>
      <c r="C823">
        <f t="shared" si="24"/>
        <v>-93180.6855576</v>
      </c>
    </row>
    <row r="824" spans="1:3">
      <c r="A824" s="1">
        <f t="shared" si="25"/>
        <v>2.05749999999997</v>
      </c>
      <c r="B824">
        <v>-3424.36216</v>
      </c>
      <c r="C824">
        <f t="shared" si="24"/>
        <v>-93183.74309792</v>
      </c>
    </row>
    <row r="825" spans="1:3">
      <c r="A825" s="1">
        <f t="shared" si="25"/>
        <v>2.05999999999997</v>
      </c>
      <c r="B825">
        <v>-3424.2678</v>
      </c>
      <c r="C825">
        <f t="shared" si="24"/>
        <v>-93181.1753736</v>
      </c>
    </row>
    <row r="826" spans="1:3">
      <c r="A826" s="1">
        <f t="shared" si="25"/>
        <v>2.06249999999997</v>
      </c>
      <c r="B826">
        <v>-3424.20985</v>
      </c>
      <c r="C826">
        <f t="shared" si="24"/>
        <v>-93179.5984382</v>
      </c>
    </row>
    <row r="827" spans="1:3">
      <c r="A827" s="1">
        <f t="shared" si="25"/>
        <v>2.06499999999997</v>
      </c>
      <c r="B827">
        <v>-3424.27721</v>
      </c>
      <c r="C827">
        <f t="shared" si="24"/>
        <v>-93181.43143852</v>
      </c>
    </row>
    <row r="828" spans="1:3">
      <c r="A828" s="1">
        <f t="shared" si="25"/>
        <v>2.06749999999997</v>
      </c>
      <c r="B828">
        <v>-3424.32177</v>
      </c>
      <c r="C828">
        <f t="shared" si="24"/>
        <v>-93182.64400524</v>
      </c>
    </row>
    <row r="829" spans="1:3">
      <c r="A829" s="1">
        <f t="shared" si="25"/>
        <v>2.06999999999997</v>
      </c>
      <c r="B829">
        <v>-3424.25366</v>
      </c>
      <c r="C829">
        <f t="shared" si="24"/>
        <v>-93180.79059592</v>
      </c>
    </row>
    <row r="830" spans="1:3">
      <c r="A830" s="1">
        <f t="shared" si="25"/>
        <v>2.07249999999997</v>
      </c>
      <c r="B830">
        <v>-3424.24557</v>
      </c>
      <c r="C830">
        <f t="shared" si="24"/>
        <v>-93180.57045084</v>
      </c>
    </row>
    <row r="831" spans="1:3">
      <c r="A831" s="1">
        <f t="shared" si="25"/>
        <v>2.07499999999997</v>
      </c>
      <c r="B831">
        <v>-3424.30306</v>
      </c>
      <c r="C831">
        <f t="shared" si="24"/>
        <v>-93182.13486872</v>
      </c>
    </row>
    <row r="832" spans="1:3">
      <c r="A832" s="1">
        <f t="shared" si="25"/>
        <v>2.07749999999997</v>
      </c>
      <c r="B832">
        <v>-3424.21809</v>
      </c>
      <c r="C832">
        <f t="shared" si="24"/>
        <v>-93179.82266508</v>
      </c>
    </row>
    <row r="833" spans="1:3">
      <c r="A833" s="1">
        <f t="shared" si="25"/>
        <v>2.07999999999997</v>
      </c>
      <c r="B833">
        <v>-3424.35565</v>
      </c>
      <c r="C833">
        <f t="shared" si="24"/>
        <v>-93183.5659478</v>
      </c>
    </row>
    <row r="834" spans="1:3">
      <c r="A834" s="1">
        <f t="shared" si="25"/>
        <v>2.08249999999997</v>
      </c>
      <c r="B834">
        <v>-3424.28842</v>
      </c>
      <c r="C834">
        <f t="shared" ref="C834:C897" si="26">B834*27.212</f>
        <v>-93181.73648504</v>
      </c>
    </row>
    <row r="835" spans="1:3">
      <c r="A835" s="1">
        <f t="shared" ref="A835:A898" si="27">A834+0.0025</f>
        <v>2.08499999999997</v>
      </c>
      <c r="B835">
        <v>-3424.21742</v>
      </c>
      <c r="C835">
        <f t="shared" si="26"/>
        <v>-93179.80443304</v>
      </c>
    </row>
    <row r="836" spans="1:3">
      <c r="A836" s="1">
        <f t="shared" si="27"/>
        <v>2.08749999999997</v>
      </c>
      <c r="B836">
        <v>-3424.24557</v>
      </c>
      <c r="C836">
        <f t="shared" si="26"/>
        <v>-93180.57045084</v>
      </c>
    </row>
    <row r="837" spans="1:3">
      <c r="A837" s="1">
        <f t="shared" si="27"/>
        <v>2.08999999999997</v>
      </c>
      <c r="B837">
        <v>-3424.21979</v>
      </c>
      <c r="C837">
        <f t="shared" si="26"/>
        <v>-93179.86892548</v>
      </c>
    </row>
    <row r="838" spans="1:3">
      <c r="A838" s="1">
        <f t="shared" si="27"/>
        <v>2.09249999999997</v>
      </c>
      <c r="B838">
        <v>-3424.23542</v>
      </c>
      <c r="C838">
        <f t="shared" si="26"/>
        <v>-93180.29424904</v>
      </c>
    </row>
    <row r="839" spans="1:3">
      <c r="A839" s="1">
        <f t="shared" si="27"/>
        <v>2.09499999999997</v>
      </c>
      <c r="B839">
        <v>-3424.22453</v>
      </c>
      <c r="C839">
        <f t="shared" si="26"/>
        <v>-93179.99791036</v>
      </c>
    </row>
    <row r="840" spans="1:3">
      <c r="A840" s="1">
        <f t="shared" si="27"/>
        <v>2.09749999999997</v>
      </c>
      <c r="B840">
        <v>-3424.21403</v>
      </c>
      <c r="C840">
        <f t="shared" si="26"/>
        <v>-93179.71218436</v>
      </c>
    </row>
    <row r="841" spans="1:3">
      <c r="A841" s="1">
        <f t="shared" si="27"/>
        <v>2.09999999999997</v>
      </c>
      <c r="B841">
        <v>-3424.30365</v>
      </c>
      <c r="C841">
        <f t="shared" si="26"/>
        <v>-93182.1509238</v>
      </c>
    </row>
    <row r="842" spans="1:3">
      <c r="A842" s="1">
        <f t="shared" si="27"/>
        <v>2.10249999999997</v>
      </c>
      <c r="B842">
        <v>-3424.24732</v>
      </c>
      <c r="C842">
        <f t="shared" si="26"/>
        <v>-93180.61807184</v>
      </c>
    </row>
    <row r="843" spans="1:3">
      <c r="A843" s="1">
        <f t="shared" si="27"/>
        <v>2.10499999999997</v>
      </c>
      <c r="B843">
        <v>-3424.27721</v>
      </c>
      <c r="C843">
        <f t="shared" si="26"/>
        <v>-93181.43143852</v>
      </c>
    </row>
    <row r="844" spans="1:3">
      <c r="A844" s="1">
        <f t="shared" si="27"/>
        <v>2.10749999999997</v>
      </c>
      <c r="B844">
        <v>-3424.20889</v>
      </c>
      <c r="C844">
        <f t="shared" si="26"/>
        <v>-93179.57231468</v>
      </c>
    </row>
    <row r="845" spans="1:3">
      <c r="A845" s="1">
        <f t="shared" si="27"/>
        <v>2.10999999999997</v>
      </c>
      <c r="B845">
        <v>-3424.34497</v>
      </c>
      <c r="C845">
        <f t="shared" si="26"/>
        <v>-93183.27532364</v>
      </c>
    </row>
    <row r="846" spans="1:3">
      <c r="A846" s="1">
        <f t="shared" si="27"/>
        <v>2.11249999999997</v>
      </c>
      <c r="B846">
        <v>-3424.27642</v>
      </c>
      <c r="C846">
        <f t="shared" si="26"/>
        <v>-93181.40994104</v>
      </c>
    </row>
    <row r="847" spans="1:3">
      <c r="A847" s="1">
        <f t="shared" si="27"/>
        <v>2.11499999999997</v>
      </c>
      <c r="B847">
        <v>-3424.30868</v>
      </c>
      <c r="C847">
        <f t="shared" si="26"/>
        <v>-93182.28780016</v>
      </c>
    </row>
    <row r="848" spans="1:3">
      <c r="A848" s="1">
        <f t="shared" si="27"/>
        <v>2.11749999999997</v>
      </c>
      <c r="B848">
        <v>-3424.29762</v>
      </c>
      <c r="C848">
        <f t="shared" si="26"/>
        <v>-93181.98683544</v>
      </c>
    </row>
    <row r="849" spans="1:3">
      <c r="A849" s="1">
        <f t="shared" si="27"/>
        <v>2.11999999999997</v>
      </c>
      <c r="B849">
        <v>-3424.32521</v>
      </c>
      <c r="C849">
        <f t="shared" si="26"/>
        <v>-93182.73761452</v>
      </c>
    </row>
    <row r="850" spans="1:3">
      <c r="A850" s="1">
        <f t="shared" si="27"/>
        <v>2.12249999999997</v>
      </c>
      <c r="B850">
        <v>-3424.22316</v>
      </c>
      <c r="C850">
        <f t="shared" si="26"/>
        <v>-93179.96062992</v>
      </c>
    </row>
    <row r="851" spans="1:3">
      <c r="A851" s="1">
        <f t="shared" si="27"/>
        <v>2.12499999999997</v>
      </c>
      <c r="B851">
        <v>-3424.28757</v>
      </c>
      <c r="C851">
        <f t="shared" si="26"/>
        <v>-93181.71335484</v>
      </c>
    </row>
    <row r="852" spans="1:3">
      <c r="A852" s="1">
        <f t="shared" si="27"/>
        <v>2.12749999999997</v>
      </c>
      <c r="B852">
        <v>-3424.2442</v>
      </c>
      <c r="C852">
        <f t="shared" si="26"/>
        <v>-93180.5331704</v>
      </c>
    </row>
    <row r="853" spans="1:3">
      <c r="A853" s="1">
        <f t="shared" si="27"/>
        <v>2.12999999999997</v>
      </c>
      <c r="B853">
        <v>-3424.30602</v>
      </c>
      <c r="C853">
        <f t="shared" si="26"/>
        <v>-93182.21541624</v>
      </c>
    </row>
    <row r="854" spans="1:3">
      <c r="A854" s="1">
        <f t="shared" si="27"/>
        <v>2.13249999999997</v>
      </c>
      <c r="B854">
        <v>-3424.23824</v>
      </c>
      <c r="C854">
        <f t="shared" si="26"/>
        <v>-93180.37098688</v>
      </c>
    </row>
    <row r="855" spans="1:3">
      <c r="A855" s="1">
        <f t="shared" si="27"/>
        <v>2.13499999999997</v>
      </c>
      <c r="B855">
        <v>-3424.35565</v>
      </c>
      <c r="C855">
        <f t="shared" si="26"/>
        <v>-93183.5659478</v>
      </c>
    </row>
    <row r="856" spans="1:3">
      <c r="A856" s="1">
        <f t="shared" si="27"/>
        <v>2.13749999999997</v>
      </c>
      <c r="B856">
        <v>-3424.3462</v>
      </c>
      <c r="C856">
        <f t="shared" si="26"/>
        <v>-93183.3087944</v>
      </c>
    </row>
    <row r="857" spans="1:3">
      <c r="A857" s="1">
        <f t="shared" si="27"/>
        <v>2.13999999999997</v>
      </c>
      <c r="B857">
        <v>-3424.20127</v>
      </c>
      <c r="C857">
        <f t="shared" si="26"/>
        <v>-93179.36495924</v>
      </c>
    </row>
    <row r="858" spans="1:3">
      <c r="A858" s="1">
        <f t="shared" si="27"/>
        <v>2.14249999999997</v>
      </c>
      <c r="B858">
        <v>-3424.29912</v>
      </c>
      <c r="C858">
        <f t="shared" si="26"/>
        <v>-93182.02765344</v>
      </c>
    </row>
    <row r="859" spans="1:3">
      <c r="A859" s="1">
        <f t="shared" si="27"/>
        <v>2.14499999999997</v>
      </c>
      <c r="B859">
        <v>-3424.24133</v>
      </c>
      <c r="C859">
        <f t="shared" si="26"/>
        <v>-93180.45507196</v>
      </c>
    </row>
    <row r="860" spans="1:3">
      <c r="A860" s="1">
        <f t="shared" si="27"/>
        <v>2.14749999999997</v>
      </c>
      <c r="B860">
        <v>-3424.30365</v>
      </c>
      <c r="C860">
        <f t="shared" si="26"/>
        <v>-93182.1509238</v>
      </c>
    </row>
    <row r="861" spans="1:3">
      <c r="A861" s="1">
        <f t="shared" si="27"/>
        <v>2.14999999999997</v>
      </c>
      <c r="B861">
        <v>-3424.26339</v>
      </c>
      <c r="C861">
        <f t="shared" si="26"/>
        <v>-93181.05536868</v>
      </c>
    </row>
    <row r="862" spans="1:3">
      <c r="A862" s="1">
        <f t="shared" si="27"/>
        <v>2.15249999999997</v>
      </c>
      <c r="B862">
        <v>-3424.3239</v>
      </c>
      <c r="C862">
        <f t="shared" si="26"/>
        <v>-93182.7019668</v>
      </c>
    </row>
    <row r="863" spans="1:3">
      <c r="A863" s="1">
        <f t="shared" si="27"/>
        <v>2.15499999999997</v>
      </c>
      <c r="B863">
        <v>-3424.29444</v>
      </c>
      <c r="C863">
        <f t="shared" si="26"/>
        <v>-93181.90030128</v>
      </c>
    </row>
    <row r="864" spans="1:3">
      <c r="A864" s="1">
        <f t="shared" si="27"/>
        <v>2.15749999999996</v>
      </c>
      <c r="B864">
        <v>-3424.21533</v>
      </c>
      <c r="C864">
        <f t="shared" si="26"/>
        <v>-93179.74755996</v>
      </c>
    </row>
    <row r="865" spans="1:3">
      <c r="A865" s="1">
        <f t="shared" si="27"/>
        <v>2.15999999999996</v>
      </c>
      <c r="B865">
        <v>-3424.22352</v>
      </c>
      <c r="C865">
        <f t="shared" si="26"/>
        <v>-93179.97042624</v>
      </c>
    </row>
    <row r="866" spans="1:3">
      <c r="A866" s="1">
        <f t="shared" si="27"/>
        <v>2.16249999999996</v>
      </c>
      <c r="B866">
        <v>-3424.27642</v>
      </c>
      <c r="C866">
        <f t="shared" si="26"/>
        <v>-93181.40994104</v>
      </c>
    </row>
    <row r="867" spans="1:3">
      <c r="A867" s="1">
        <f t="shared" si="27"/>
        <v>2.16499999999996</v>
      </c>
      <c r="B867">
        <v>-3424.32631</v>
      </c>
      <c r="C867">
        <f t="shared" si="26"/>
        <v>-93182.76754772</v>
      </c>
    </row>
    <row r="868" spans="1:3">
      <c r="A868" s="1">
        <f t="shared" si="27"/>
        <v>2.16749999999996</v>
      </c>
      <c r="B868">
        <v>-3424.22768</v>
      </c>
      <c r="C868">
        <f t="shared" si="26"/>
        <v>-93180.08362816</v>
      </c>
    </row>
    <row r="869" spans="1:3">
      <c r="A869" s="1">
        <f t="shared" si="27"/>
        <v>2.16999999999996</v>
      </c>
      <c r="B869">
        <v>-3424.20889</v>
      </c>
      <c r="C869">
        <f t="shared" si="26"/>
        <v>-93179.57231468</v>
      </c>
    </row>
    <row r="870" spans="1:3">
      <c r="A870" s="1">
        <f t="shared" si="27"/>
        <v>2.17249999999996</v>
      </c>
      <c r="B870">
        <v>-3424.22382</v>
      </c>
      <c r="C870">
        <f t="shared" si="26"/>
        <v>-93179.97858984</v>
      </c>
    </row>
    <row r="871" spans="1:3">
      <c r="A871" s="1">
        <f t="shared" si="27"/>
        <v>2.17499999999996</v>
      </c>
      <c r="B871">
        <v>-3424.31645</v>
      </c>
      <c r="C871">
        <f t="shared" si="26"/>
        <v>-93182.4992374</v>
      </c>
    </row>
    <row r="872" spans="1:3">
      <c r="A872" s="1">
        <f t="shared" si="27"/>
        <v>2.17749999999996</v>
      </c>
      <c r="B872">
        <v>-3424.29695</v>
      </c>
      <c r="C872">
        <f t="shared" si="26"/>
        <v>-93181.9686034</v>
      </c>
    </row>
    <row r="873" spans="1:3">
      <c r="A873" s="1">
        <f t="shared" si="27"/>
        <v>2.17999999999996</v>
      </c>
      <c r="B873">
        <v>-3424.24002</v>
      </c>
      <c r="C873">
        <f t="shared" si="26"/>
        <v>-93180.41942424</v>
      </c>
    </row>
    <row r="874" spans="1:3">
      <c r="A874" s="1">
        <f t="shared" si="27"/>
        <v>2.18249999999996</v>
      </c>
      <c r="B874">
        <v>-3424.29149</v>
      </c>
      <c r="C874">
        <f t="shared" si="26"/>
        <v>-93181.82002588</v>
      </c>
    </row>
    <row r="875" spans="1:3">
      <c r="A875" s="1">
        <f t="shared" si="27"/>
        <v>2.18499999999996</v>
      </c>
      <c r="B875">
        <v>-3424.3239</v>
      </c>
      <c r="C875">
        <f t="shared" si="26"/>
        <v>-93182.7019668</v>
      </c>
    </row>
    <row r="876" spans="1:3">
      <c r="A876" s="1">
        <f t="shared" si="27"/>
        <v>2.18749999999996</v>
      </c>
      <c r="B876">
        <v>-3424.27721</v>
      </c>
      <c r="C876">
        <f t="shared" si="26"/>
        <v>-93181.43143852</v>
      </c>
    </row>
    <row r="877" spans="1:3">
      <c r="A877" s="1">
        <f t="shared" si="27"/>
        <v>2.18999999999996</v>
      </c>
      <c r="B877">
        <v>-3424.20815</v>
      </c>
      <c r="C877">
        <f t="shared" si="26"/>
        <v>-93179.5521778</v>
      </c>
    </row>
    <row r="878" spans="1:3">
      <c r="A878" s="1">
        <f t="shared" si="27"/>
        <v>2.19249999999996</v>
      </c>
      <c r="B878">
        <v>-3424.26687</v>
      </c>
      <c r="C878">
        <f t="shared" si="26"/>
        <v>-93181.15006644</v>
      </c>
    </row>
    <row r="879" spans="1:3">
      <c r="A879" s="1">
        <f t="shared" si="27"/>
        <v>2.19499999999996</v>
      </c>
      <c r="B879">
        <v>-3424.26088</v>
      </c>
      <c r="C879">
        <f t="shared" si="26"/>
        <v>-93180.98706656</v>
      </c>
    </row>
    <row r="880" spans="1:3">
      <c r="A880" s="1">
        <f t="shared" si="27"/>
        <v>2.19749999999996</v>
      </c>
      <c r="B880">
        <v>-3424.33274</v>
      </c>
      <c r="C880">
        <f t="shared" si="26"/>
        <v>-93182.94252088</v>
      </c>
    </row>
    <row r="881" spans="1:3">
      <c r="A881" s="1">
        <f t="shared" si="27"/>
        <v>2.19999999999996</v>
      </c>
      <c r="B881">
        <v>-3424.31185</v>
      </c>
      <c r="C881">
        <f t="shared" si="26"/>
        <v>-93182.3740622</v>
      </c>
    </row>
    <row r="882" spans="1:3">
      <c r="A882" s="1">
        <f t="shared" si="27"/>
        <v>2.20249999999996</v>
      </c>
      <c r="B882">
        <v>-3424.31668</v>
      </c>
      <c r="C882">
        <f t="shared" si="26"/>
        <v>-93182.50549616</v>
      </c>
    </row>
    <row r="883" spans="1:3">
      <c r="A883" s="1">
        <f t="shared" si="27"/>
        <v>2.20499999999996</v>
      </c>
      <c r="B883">
        <v>-3424.35034</v>
      </c>
      <c r="C883">
        <f t="shared" si="26"/>
        <v>-93183.42145208</v>
      </c>
    </row>
    <row r="884" spans="1:3">
      <c r="A884" s="1">
        <f t="shared" si="27"/>
        <v>2.20749999999996</v>
      </c>
      <c r="B884">
        <v>-3424.34673</v>
      </c>
      <c r="C884">
        <f t="shared" si="26"/>
        <v>-93183.32321676</v>
      </c>
    </row>
    <row r="885" spans="1:3">
      <c r="A885" s="1">
        <f t="shared" si="27"/>
        <v>2.20999999999996</v>
      </c>
      <c r="B885">
        <v>-3424.3239</v>
      </c>
      <c r="C885">
        <f t="shared" si="26"/>
        <v>-93182.7019668</v>
      </c>
    </row>
    <row r="886" spans="1:3">
      <c r="A886" s="1">
        <f t="shared" si="27"/>
        <v>2.21249999999996</v>
      </c>
      <c r="B886">
        <v>-3424.29241</v>
      </c>
      <c r="C886">
        <f t="shared" si="26"/>
        <v>-93181.84506092</v>
      </c>
    </row>
    <row r="887" spans="1:3">
      <c r="A887" s="1">
        <f t="shared" si="27"/>
        <v>2.21499999999996</v>
      </c>
      <c r="B887">
        <v>-3424.36105</v>
      </c>
      <c r="C887">
        <f t="shared" si="26"/>
        <v>-93183.7128926</v>
      </c>
    </row>
    <row r="888" spans="1:3">
      <c r="A888" s="1">
        <f t="shared" si="27"/>
        <v>2.21749999999996</v>
      </c>
      <c r="B888">
        <v>-3424.32177</v>
      </c>
      <c r="C888">
        <f t="shared" si="26"/>
        <v>-93182.64400524</v>
      </c>
    </row>
    <row r="889" spans="1:3">
      <c r="A889" s="1">
        <f t="shared" si="27"/>
        <v>2.21999999999996</v>
      </c>
      <c r="B889">
        <v>-3424.2324</v>
      </c>
      <c r="C889">
        <f t="shared" si="26"/>
        <v>-93180.2120688</v>
      </c>
    </row>
    <row r="890" spans="1:3">
      <c r="A890" s="1">
        <f t="shared" si="27"/>
        <v>2.22249999999996</v>
      </c>
      <c r="B890">
        <v>-3424.20815</v>
      </c>
      <c r="C890">
        <f t="shared" si="26"/>
        <v>-93179.5521778</v>
      </c>
    </row>
    <row r="891" spans="1:3">
      <c r="A891" s="1">
        <f t="shared" si="27"/>
        <v>2.22499999999996</v>
      </c>
      <c r="B891">
        <v>-3424.2975</v>
      </c>
      <c r="C891">
        <f t="shared" si="26"/>
        <v>-93181.98357</v>
      </c>
    </row>
    <row r="892" spans="1:3">
      <c r="A892" s="1">
        <f t="shared" si="27"/>
        <v>2.22749999999996</v>
      </c>
      <c r="B892">
        <v>-3424.21024</v>
      </c>
      <c r="C892">
        <f t="shared" si="26"/>
        <v>-93179.60905088</v>
      </c>
    </row>
    <row r="893" spans="1:3">
      <c r="A893" s="1">
        <f t="shared" si="27"/>
        <v>2.22999999999996</v>
      </c>
      <c r="B893">
        <v>-3424.3078</v>
      </c>
      <c r="C893">
        <f t="shared" si="26"/>
        <v>-93182.2638536</v>
      </c>
    </row>
    <row r="894" spans="1:3">
      <c r="A894" s="1">
        <f t="shared" si="27"/>
        <v>2.23249999999996</v>
      </c>
      <c r="B894">
        <v>-3424.31229</v>
      </c>
      <c r="C894">
        <f t="shared" si="26"/>
        <v>-93182.38603548</v>
      </c>
    </row>
    <row r="895" spans="1:3">
      <c r="A895" s="1">
        <f t="shared" si="27"/>
        <v>2.23499999999996</v>
      </c>
      <c r="B895">
        <v>-3424.32559</v>
      </c>
      <c r="C895">
        <f t="shared" si="26"/>
        <v>-93182.74795508</v>
      </c>
    </row>
    <row r="896" spans="1:3">
      <c r="A896" s="1">
        <f t="shared" si="27"/>
        <v>2.23749999999996</v>
      </c>
      <c r="B896">
        <v>-3424.29519</v>
      </c>
      <c r="C896">
        <f t="shared" si="26"/>
        <v>-93181.92071028</v>
      </c>
    </row>
    <row r="897" spans="1:3">
      <c r="A897" s="1">
        <f t="shared" si="27"/>
        <v>2.23999999999996</v>
      </c>
      <c r="B897">
        <v>-3424.31333</v>
      </c>
      <c r="C897">
        <f t="shared" si="26"/>
        <v>-93182.41433596</v>
      </c>
    </row>
    <row r="898" spans="1:3">
      <c r="A898" s="1">
        <f t="shared" si="27"/>
        <v>2.24249999999996</v>
      </c>
      <c r="B898">
        <v>-3424.25504</v>
      </c>
      <c r="C898">
        <f t="shared" ref="C898:C961" si="28">B898*27.212</f>
        <v>-93180.82814848</v>
      </c>
    </row>
    <row r="899" spans="1:3">
      <c r="A899" s="1">
        <f t="shared" ref="A899:A962" si="29">A898+0.0025</f>
        <v>2.24499999999996</v>
      </c>
      <c r="B899">
        <v>-3424.21742</v>
      </c>
      <c r="C899">
        <f t="shared" si="28"/>
        <v>-93179.80443304</v>
      </c>
    </row>
    <row r="900" spans="1:3">
      <c r="A900" s="1">
        <f t="shared" si="29"/>
        <v>2.24749999999996</v>
      </c>
      <c r="B900">
        <v>-3424.28044</v>
      </c>
      <c r="C900">
        <f t="shared" si="28"/>
        <v>-93181.51933328</v>
      </c>
    </row>
    <row r="901" spans="1:3">
      <c r="A901" s="1">
        <f t="shared" si="29"/>
        <v>2.24999999999996</v>
      </c>
      <c r="B901">
        <v>-3424.20889</v>
      </c>
      <c r="C901">
        <f t="shared" si="28"/>
        <v>-93179.57231468</v>
      </c>
    </row>
    <row r="902" spans="1:3">
      <c r="A902" s="1">
        <f t="shared" si="29"/>
        <v>2.25249999999996</v>
      </c>
      <c r="B902">
        <v>-3424.2406</v>
      </c>
      <c r="C902">
        <f t="shared" si="28"/>
        <v>-93180.4352072</v>
      </c>
    </row>
    <row r="903" spans="1:3">
      <c r="A903" s="1">
        <f t="shared" si="29"/>
        <v>2.25499999999996</v>
      </c>
      <c r="B903">
        <v>-3424.28757</v>
      </c>
      <c r="C903">
        <f t="shared" si="28"/>
        <v>-93181.71335484</v>
      </c>
    </row>
    <row r="904" spans="1:3">
      <c r="A904" s="1">
        <f t="shared" si="29"/>
        <v>2.25749999999996</v>
      </c>
      <c r="B904">
        <v>-3424.28311</v>
      </c>
      <c r="C904">
        <f t="shared" si="28"/>
        <v>-93181.59198932</v>
      </c>
    </row>
    <row r="905" spans="1:3">
      <c r="A905" s="1">
        <f t="shared" si="29"/>
        <v>2.25999999999996</v>
      </c>
      <c r="B905">
        <v>-3424.22164</v>
      </c>
      <c r="C905">
        <f t="shared" si="28"/>
        <v>-93179.91926768</v>
      </c>
    </row>
    <row r="906" spans="1:3">
      <c r="A906" s="1">
        <f t="shared" si="29"/>
        <v>2.26249999999996</v>
      </c>
      <c r="B906">
        <v>-3424.21643</v>
      </c>
      <c r="C906">
        <f t="shared" si="28"/>
        <v>-93179.77749316</v>
      </c>
    </row>
    <row r="907" spans="1:3">
      <c r="A907" s="1">
        <f t="shared" si="29"/>
        <v>2.26499999999996</v>
      </c>
      <c r="B907">
        <v>-3424.2661</v>
      </c>
      <c r="C907">
        <f t="shared" si="28"/>
        <v>-93181.1291132</v>
      </c>
    </row>
    <row r="908" spans="1:3">
      <c r="A908" s="1">
        <f t="shared" si="29"/>
        <v>2.26749999999996</v>
      </c>
      <c r="B908">
        <v>-3424.22653</v>
      </c>
      <c r="C908">
        <f t="shared" si="28"/>
        <v>-93180.05233436</v>
      </c>
    </row>
    <row r="909" spans="1:3">
      <c r="A909" s="1">
        <f t="shared" si="29"/>
        <v>2.26999999999996</v>
      </c>
      <c r="B909">
        <v>-3424.26339</v>
      </c>
      <c r="C909">
        <f t="shared" si="28"/>
        <v>-93181.05536868</v>
      </c>
    </row>
    <row r="910" spans="1:3">
      <c r="A910" s="1">
        <f t="shared" si="29"/>
        <v>2.27249999999996</v>
      </c>
      <c r="B910">
        <v>-3424.22175</v>
      </c>
      <c r="C910">
        <f t="shared" si="28"/>
        <v>-93179.922261</v>
      </c>
    </row>
    <row r="911" spans="1:3">
      <c r="A911" s="1">
        <f t="shared" si="29"/>
        <v>2.27499999999996</v>
      </c>
      <c r="B911">
        <v>-3424.235</v>
      </c>
      <c r="C911">
        <f t="shared" si="28"/>
        <v>-93180.28282</v>
      </c>
    </row>
    <row r="912" spans="1:3">
      <c r="A912" s="1">
        <f t="shared" si="29"/>
        <v>2.27749999999996</v>
      </c>
      <c r="B912">
        <v>-3424.2053</v>
      </c>
      <c r="C912">
        <f t="shared" si="28"/>
        <v>-93179.4746236</v>
      </c>
    </row>
    <row r="913" spans="1:3">
      <c r="A913" s="1">
        <f t="shared" si="29"/>
        <v>2.27999999999996</v>
      </c>
      <c r="B913">
        <v>-3424.32559</v>
      </c>
      <c r="C913">
        <f t="shared" si="28"/>
        <v>-93182.74795508</v>
      </c>
    </row>
    <row r="914" spans="1:3">
      <c r="A914" s="1">
        <f t="shared" si="29"/>
        <v>2.28249999999996</v>
      </c>
      <c r="B914">
        <v>-3424.19648</v>
      </c>
      <c r="C914">
        <f t="shared" si="28"/>
        <v>-93179.23461376</v>
      </c>
    </row>
    <row r="915" spans="1:3">
      <c r="A915" s="1">
        <f t="shared" si="29"/>
        <v>2.28499999999996</v>
      </c>
      <c r="B915">
        <v>-3424.29791</v>
      </c>
      <c r="C915">
        <f t="shared" si="28"/>
        <v>-93181.99472692</v>
      </c>
    </row>
    <row r="916" spans="1:3">
      <c r="A916" s="1">
        <f t="shared" si="29"/>
        <v>2.28749999999996</v>
      </c>
      <c r="B916">
        <v>-3424.27359</v>
      </c>
      <c r="C916">
        <f t="shared" si="28"/>
        <v>-93181.33293108</v>
      </c>
    </row>
    <row r="917" spans="1:3">
      <c r="A917" s="1">
        <f t="shared" si="29"/>
        <v>2.28999999999996</v>
      </c>
      <c r="B917">
        <v>-3424.29791</v>
      </c>
      <c r="C917">
        <f t="shared" si="28"/>
        <v>-93181.99472692</v>
      </c>
    </row>
    <row r="918" spans="1:3">
      <c r="A918" s="1">
        <f t="shared" si="29"/>
        <v>2.29249999999996</v>
      </c>
      <c r="B918">
        <v>-3424.29791</v>
      </c>
      <c r="C918">
        <f t="shared" si="28"/>
        <v>-93181.99472692</v>
      </c>
    </row>
    <row r="919" spans="1:3">
      <c r="A919" s="1">
        <f t="shared" si="29"/>
        <v>2.29499999999996</v>
      </c>
      <c r="B919">
        <v>-3424.23013</v>
      </c>
      <c r="C919">
        <f t="shared" si="28"/>
        <v>-93180.15029756</v>
      </c>
    </row>
    <row r="920" spans="1:3">
      <c r="A920" s="1">
        <f t="shared" si="29"/>
        <v>2.29749999999996</v>
      </c>
      <c r="B920">
        <v>-3424.31185</v>
      </c>
      <c r="C920">
        <f t="shared" si="28"/>
        <v>-93182.3740622</v>
      </c>
    </row>
    <row r="921" spans="1:3">
      <c r="A921" s="1">
        <f t="shared" si="29"/>
        <v>2.29999999999996</v>
      </c>
      <c r="B921">
        <v>-3424.2343</v>
      </c>
      <c r="C921">
        <f t="shared" si="28"/>
        <v>-93180.2637716</v>
      </c>
    </row>
    <row r="922" spans="1:3">
      <c r="A922" s="1">
        <f t="shared" si="29"/>
        <v>2.30249999999996</v>
      </c>
      <c r="B922">
        <v>-3424.35869</v>
      </c>
      <c r="C922">
        <f t="shared" si="28"/>
        <v>-93183.64867228</v>
      </c>
    </row>
    <row r="923" spans="1:3">
      <c r="A923" s="1">
        <f t="shared" si="29"/>
        <v>2.30499999999996</v>
      </c>
      <c r="B923">
        <v>-3424.22555</v>
      </c>
      <c r="C923">
        <f t="shared" si="28"/>
        <v>-93180.0256666</v>
      </c>
    </row>
    <row r="924" spans="1:3">
      <c r="A924" s="1">
        <f t="shared" si="29"/>
        <v>2.30749999999996</v>
      </c>
      <c r="B924">
        <v>-3424.22175</v>
      </c>
      <c r="C924">
        <f t="shared" si="28"/>
        <v>-93179.922261</v>
      </c>
    </row>
    <row r="925" spans="1:3">
      <c r="A925" s="1">
        <f t="shared" si="29"/>
        <v>2.30999999999996</v>
      </c>
      <c r="B925">
        <v>-3424.29455</v>
      </c>
      <c r="C925">
        <f t="shared" si="28"/>
        <v>-93181.9032946</v>
      </c>
    </row>
    <row r="926" spans="1:3">
      <c r="A926" s="1">
        <f t="shared" si="29"/>
        <v>2.31249999999996</v>
      </c>
      <c r="B926">
        <v>-3424.32288</v>
      </c>
      <c r="C926">
        <f t="shared" si="28"/>
        <v>-93182.67421056</v>
      </c>
    </row>
    <row r="927" spans="1:3">
      <c r="A927" s="1">
        <f t="shared" si="29"/>
        <v>2.31499999999996</v>
      </c>
      <c r="B927">
        <v>-3424.23555</v>
      </c>
      <c r="C927">
        <f t="shared" si="28"/>
        <v>-93180.2977866</v>
      </c>
    </row>
    <row r="928" spans="1:3">
      <c r="A928" s="1">
        <f t="shared" si="29"/>
        <v>2.31749999999996</v>
      </c>
      <c r="B928">
        <v>-3424.21637</v>
      </c>
      <c r="C928">
        <f t="shared" si="28"/>
        <v>-93179.77586044</v>
      </c>
    </row>
    <row r="929" spans="1:3">
      <c r="A929" s="1">
        <f t="shared" si="29"/>
        <v>2.31999999999996</v>
      </c>
      <c r="B929">
        <v>-3424.32559</v>
      </c>
      <c r="C929">
        <f t="shared" si="28"/>
        <v>-93182.74795508</v>
      </c>
    </row>
    <row r="930" spans="1:3">
      <c r="A930" s="1">
        <f t="shared" si="29"/>
        <v>2.32249999999996</v>
      </c>
      <c r="B930">
        <v>-3424.25057</v>
      </c>
      <c r="C930">
        <f t="shared" si="28"/>
        <v>-93180.70651084</v>
      </c>
    </row>
    <row r="931" spans="1:3">
      <c r="A931" s="1">
        <f t="shared" si="29"/>
        <v>2.32499999999996</v>
      </c>
      <c r="B931">
        <v>-3424.21347</v>
      </c>
      <c r="C931">
        <f t="shared" si="28"/>
        <v>-93179.69694564</v>
      </c>
    </row>
    <row r="932" spans="1:3">
      <c r="A932" s="1">
        <f t="shared" si="29"/>
        <v>2.32749999999996</v>
      </c>
      <c r="B932">
        <v>-3424.30614</v>
      </c>
      <c r="C932">
        <f t="shared" si="28"/>
        <v>-93182.21868168</v>
      </c>
    </row>
    <row r="933" spans="1:3">
      <c r="A933" s="1">
        <f t="shared" si="29"/>
        <v>2.32999999999996</v>
      </c>
      <c r="B933">
        <v>-3424.30331</v>
      </c>
      <c r="C933">
        <f t="shared" si="28"/>
        <v>-93182.14167172</v>
      </c>
    </row>
    <row r="934" spans="1:3">
      <c r="A934" s="1">
        <f t="shared" si="29"/>
        <v>2.33249999999996</v>
      </c>
      <c r="B934">
        <v>-3424.32559</v>
      </c>
      <c r="C934">
        <f t="shared" si="28"/>
        <v>-93182.74795508</v>
      </c>
    </row>
    <row r="935" spans="1:3">
      <c r="A935" s="1">
        <f t="shared" si="29"/>
        <v>2.33499999999996</v>
      </c>
      <c r="B935">
        <v>-3424.21643</v>
      </c>
      <c r="C935">
        <f t="shared" si="28"/>
        <v>-93179.77749316</v>
      </c>
    </row>
    <row r="936" spans="1:3">
      <c r="A936" s="1">
        <f t="shared" si="29"/>
        <v>2.33749999999996</v>
      </c>
      <c r="B936">
        <v>-3424.35508</v>
      </c>
      <c r="C936">
        <f t="shared" si="28"/>
        <v>-93183.55043696</v>
      </c>
    </row>
    <row r="937" spans="1:3">
      <c r="A937" s="1">
        <f t="shared" si="29"/>
        <v>2.33999999999996</v>
      </c>
      <c r="B937">
        <v>-3424.34173</v>
      </c>
      <c r="C937">
        <f t="shared" si="28"/>
        <v>-93183.18715676</v>
      </c>
    </row>
    <row r="938" spans="1:3">
      <c r="A938" s="1">
        <f t="shared" si="29"/>
        <v>2.34249999999996</v>
      </c>
      <c r="B938">
        <v>-3424.21979</v>
      </c>
      <c r="C938">
        <f t="shared" si="28"/>
        <v>-93179.86892548</v>
      </c>
    </row>
    <row r="939" spans="1:3">
      <c r="A939" s="1">
        <f t="shared" si="29"/>
        <v>2.34499999999996</v>
      </c>
      <c r="B939">
        <v>-3424.25424</v>
      </c>
      <c r="C939">
        <f t="shared" si="28"/>
        <v>-93180.80637888</v>
      </c>
    </row>
    <row r="940" spans="1:3">
      <c r="A940" s="1">
        <f t="shared" si="29"/>
        <v>2.34749999999996</v>
      </c>
      <c r="B940">
        <v>-3424.28842</v>
      </c>
      <c r="C940">
        <f t="shared" si="28"/>
        <v>-93181.73648504</v>
      </c>
    </row>
    <row r="941" spans="1:3">
      <c r="A941" s="1">
        <f t="shared" si="29"/>
        <v>2.34999999999996</v>
      </c>
      <c r="B941">
        <v>-3424.31645</v>
      </c>
      <c r="C941">
        <f t="shared" si="28"/>
        <v>-93182.4992374</v>
      </c>
    </row>
    <row r="942" spans="1:3">
      <c r="A942" s="1">
        <f t="shared" si="29"/>
        <v>2.35249999999996</v>
      </c>
      <c r="B942">
        <v>-3424.21006</v>
      </c>
      <c r="C942">
        <f t="shared" si="28"/>
        <v>-93179.60415272</v>
      </c>
    </row>
    <row r="943" spans="1:3">
      <c r="A943" s="1">
        <f t="shared" si="29"/>
        <v>2.35499999999996</v>
      </c>
      <c r="B943">
        <v>-3424.2154</v>
      </c>
      <c r="C943">
        <f t="shared" si="28"/>
        <v>-93179.7494648</v>
      </c>
    </row>
    <row r="944" spans="1:3">
      <c r="A944" s="1">
        <f t="shared" si="29"/>
        <v>2.35749999999996</v>
      </c>
      <c r="B944">
        <v>-3424.2343</v>
      </c>
      <c r="C944">
        <f t="shared" si="28"/>
        <v>-93180.2637716</v>
      </c>
    </row>
    <row r="945" spans="1:3">
      <c r="A945" s="1">
        <f t="shared" si="29"/>
        <v>2.35999999999996</v>
      </c>
      <c r="B945">
        <v>-3424.26014</v>
      </c>
      <c r="C945">
        <f t="shared" si="28"/>
        <v>-93180.96692968</v>
      </c>
    </row>
    <row r="946" spans="1:3">
      <c r="A946" s="1">
        <f t="shared" si="29"/>
        <v>2.36249999999996</v>
      </c>
      <c r="B946">
        <v>-3424.27284</v>
      </c>
      <c r="C946">
        <f t="shared" si="28"/>
        <v>-93181.31252208</v>
      </c>
    </row>
    <row r="947" spans="1:3">
      <c r="A947" s="1">
        <f t="shared" si="29"/>
        <v>2.36499999999996</v>
      </c>
      <c r="B947">
        <v>-3424.22175</v>
      </c>
      <c r="C947">
        <f t="shared" si="28"/>
        <v>-93179.922261</v>
      </c>
    </row>
    <row r="948" spans="1:3">
      <c r="A948" s="1">
        <f t="shared" si="29"/>
        <v>2.36749999999996</v>
      </c>
      <c r="B948">
        <v>-3424.27359</v>
      </c>
      <c r="C948">
        <f t="shared" si="28"/>
        <v>-93181.33293108</v>
      </c>
    </row>
    <row r="949" spans="1:3">
      <c r="A949" s="1">
        <f t="shared" si="29"/>
        <v>2.36999999999996</v>
      </c>
      <c r="B949">
        <v>-3424.21843</v>
      </c>
      <c r="C949">
        <f t="shared" si="28"/>
        <v>-93179.83191716</v>
      </c>
    </row>
    <row r="950" spans="1:3">
      <c r="A950" s="1">
        <f t="shared" si="29"/>
        <v>2.37249999999996</v>
      </c>
      <c r="B950">
        <v>-3424.26687</v>
      </c>
      <c r="C950">
        <f t="shared" si="28"/>
        <v>-93181.15006644</v>
      </c>
    </row>
    <row r="951" spans="1:3">
      <c r="A951" s="1">
        <f t="shared" si="29"/>
        <v>2.37499999999996</v>
      </c>
      <c r="B951">
        <v>-3424.2678</v>
      </c>
      <c r="C951">
        <f t="shared" si="28"/>
        <v>-93181.1753736</v>
      </c>
    </row>
    <row r="952" spans="1:3">
      <c r="A952" s="1">
        <f t="shared" si="29"/>
        <v>2.37749999999996</v>
      </c>
      <c r="B952">
        <v>-3424.2645</v>
      </c>
      <c r="C952">
        <f t="shared" si="28"/>
        <v>-93181.085574</v>
      </c>
    </row>
    <row r="953" spans="1:3">
      <c r="A953" s="1">
        <f t="shared" si="29"/>
        <v>2.37999999999996</v>
      </c>
      <c r="B953">
        <v>-3424.33126</v>
      </c>
      <c r="C953">
        <f t="shared" si="28"/>
        <v>-93182.90224712</v>
      </c>
    </row>
    <row r="954" spans="1:3">
      <c r="A954" s="1">
        <f t="shared" si="29"/>
        <v>2.38249999999996</v>
      </c>
      <c r="B954">
        <v>-3424.29444</v>
      </c>
      <c r="C954">
        <f t="shared" si="28"/>
        <v>-93181.90030128</v>
      </c>
    </row>
    <row r="955" spans="1:3">
      <c r="A955" s="1">
        <f t="shared" si="29"/>
        <v>2.38499999999996</v>
      </c>
      <c r="B955">
        <v>-3424.25844</v>
      </c>
      <c r="C955">
        <f t="shared" si="28"/>
        <v>-93180.92066928</v>
      </c>
    </row>
    <row r="956" spans="1:3">
      <c r="A956" s="1">
        <f t="shared" si="29"/>
        <v>2.38749999999996</v>
      </c>
      <c r="B956">
        <v>-3424.2085</v>
      </c>
      <c r="C956">
        <f t="shared" si="28"/>
        <v>-93179.561702</v>
      </c>
    </row>
    <row r="957" spans="1:3">
      <c r="A957" s="1">
        <f t="shared" si="29"/>
        <v>2.38999999999996</v>
      </c>
      <c r="B957">
        <v>-3424.30314</v>
      </c>
      <c r="C957">
        <f t="shared" si="28"/>
        <v>-93182.13704568</v>
      </c>
    </row>
    <row r="958" spans="1:3">
      <c r="A958" s="1">
        <f t="shared" si="29"/>
        <v>2.39249999999996</v>
      </c>
      <c r="B958">
        <v>-3424.28171</v>
      </c>
      <c r="C958">
        <f t="shared" si="28"/>
        <v>-93181.55389252</v>
      </c>
    </row>
    <row r="959" spans="1:3">
      <c r="A959" s="1">
        <f t="shared" si="29"/>
        <v>2.39499999999996</v>
      </c>
      <c r="B959">
        <v>-3424.22193</v>
      </c>
      <c r="C959">
        <f t="shared" si="28"/>
        <v>-93179.92715916</v>
      </c>
    </row>
    <row r="960" spans="1:3">
      <c r="A960" s="1">
        <f t="shared" si="29"/>
        <v>2.39749999999996</v>
      </c>
      <c r="B960">
        <v>-3424.29695</v>
      </c>
      <c r="C960">
        <f t="shared" si="28"/>
        <v>-93181.9686034</v>
      </c>
    </row>
    <row r="961" spans="1:3">
      <c r="A961" s="1">
        <f t="shared" si="29"/>
        <v>2.39999999999996</v>
      </c>
      <c r="B961">
        <v>-3424.21403</v>
      </c>
      <c r="C961">
        <f t="shared" si="28"/>
        <v>-93179.71218436</v>
      </c>
    </row>
    <row r="962" spans="1:3">
      <c r="A962" s="1">
        <f t="shared" si="29"/>
        <v>2.40249999999996</v>
      </c>
      <c r="B962">
        <v>-3424.24944</v>
      </c>
      <c r="C962">
        <f t="shared" ref="C962:C1025" si="30">B962*27.212</f>
        <v>-93180.67576128</v>
      </c>
    </row>
    <row r="963" spans="1:3">
      <c r="A963" s="1">
        <f t="shared" ref="A963:A1026" si="31">A962+0.0025</f>
        <v>2.40499999999996</v>
      </c>
      <c r="B963">
        <v>-3424.32177</v>
      </c>
      <c r="C963">
        <f t="shared" si="30"/>
        <v>-93182.64400524</v>
      </c>
    </row>
    <row r="964" spans="1:3">
      <c r="A964" s="1">
        <f t="shared" si="31"/>
        <v>2.40749999999996</v>
      </c>
      <c r="B964">
        <v>-3424.32559</v>
      </c>
      <c r="C964">
        <f t="shared" si="30"/>
        <v>-93182.74795508</v>
      </c>
    </row>
    <row r="965" spans="1:3">
      <c r="A965" s="1">
        <f t="shared" si="31"/>
        <v>2.40999999999996</v>
      </c>
      <c r="B965">
        <v>-3424.3069</v>
      </c>
      <c r="C965">
        <f t="shared" si="30"/>
        <v>-93182.2393628</v>
      </c>
    </row>
    <row r="966" spans="1:3">
      <c r="A966" s="1">
        <f t="shared" si="31"/>
        <v>2.41249999999996</v>
      </c>
      <c r="B966">
        <v>-3424.3199</v>
      </c>
      <c r="C966">
        <f t="shared" si="30"/>
        <v>-93182.5931188</v>
      </c>
    </row>
    <row r="967" spans="1:3">
      <c r="A967" s="1">
        <f t="shared" si="31"/>
        <v>2.41499999999996</v>
      </c>
      <c r="B967">
        <v>-3424.24944</v>
      </c>
      <c r="C967">
        <f t="shared" si="30"/>
        <v>-93180.67576128</v>
      </c>
    </row>
    <row r="968" spans="1:3">
      <c r="A968" s="1">
        <f t="shared" si="31"/>
        <v>2.41749999999996</v>
      </c>
      <c r="B968">
        <v>-3424.30443</v>
      </c>
      <c r="C968">
        <f t="shared" si="30"/>
        <v>-93182.17214916</v>
      </c>
    </row>
    <row r="969" spans="1:3">
      <c r="A969" s="1">
        <f t="shared" si="31"/>
        <v>2.41999999999996</v>
      </c>
      <c r="B969">
        <v>-3424.22585</v>
      </c>
      <c r="C969">
        <f t="shared" si="30"/>
        <v>-93180.0338302</v>
      </c>
    </row>
    <row r="970" spans="1:3">
      <c r="A970" s="1">
        <f t="shared" si="31"/>
        <v>2.42249999999996</v>
      </c>
      <c r="B970">
        <v>-3424.24982</v>
      </c>
      <c r="C970">
        <f t="shared" si="30"/>
        <v>-93180.68610184</v>
      </c>
    </row>
    <row r="971" spans="1:3">
      <c r="A971" s="1">
        <f t="shared" si="31"/>
        <v>2.42499999999996</v>
      </c>
      <c r="B971">
        <v>-3424.33126</v>
      </c>
      <c r="C971">
        <f t="shared" si="30"/>
        <v>-93182.90224712</v>
      </c>
    </row>
    <row r="972" spans="1:3">
      <c r="A972" s="1">
        <f t="shared" si="31"/>
        <v>2.42749999999996</v>
      </c>
      <c r="B972">
        <v>-3424.32311</v>
      </c>
      <c r="C972">
        <f t="shared" si="30"/>
        <v>-93182.68046932</v>
      </c>
    </row>
    <row r="973" spans="1:3">
      <c r="A973" s="1">
        <f t="shared" si="31"/>
        <v>2.42999999999996</v>
      </c>
      <c r="B973">
        <v>-3424.36006</v>
      </c>
      <c r="C973">
        <f t="shared" si="30"/>
        <v>-93183.68595272</v>
      </c>
    </row>
    <row r="974" spans="1:3">
      <c r="A974" s="1">
        <f t="shared" si="31"/>
        <v>2.43249999999996</v>
      </c>
      <c r="B974">
        <v>-3424.21347</v>
      </c>
      <c r="C974">
        <f t="shared" si="30"/>
        <v>-93179.69694564</v>
      </c>
    </row>
    <row r="975" spans="1:3">
      <c r="A975" s="1">
        <f t="shared" si="31"/>
        <v>2.43499999999996</v>
      </c>
      <c r="B975">
        <v>-3424.1949</v>
      </c>
      <c r="C975">
        <f t="shared" si="30"/>
        <v>-93179.1916188</v>
      </c>
    </row>
    <row r="976" spans="1:3">
      <c r="A976" s="1">
        <f t="shared" si="31"/>
        <v>2.43749999999996</v>
      </c>
      <c r="B976">
        <v>-3424.26339</v>
      </c>
      <c r="C976">
        <f t="shared" si="30"/>
        <v>-93181.05536868</v>
      </c>
    </row>
    <row r="977" spans="1:3">
      <c r="A977" s="1">
        <f t="shared" si="31"/>
        <v>2.43999999999996</v>
      </c>
      <c r="B977">
        <v>-3424.3591</v>
      </c>
      <c r="C977">
        <f t="shared" si="30"/>
        <v>-93183.6598292</v>
      </c>
    </row>
    <row r="978" spans="1:3">
      <c r="A978" s="1">
        <f t="shared" si="31"/>
        <v>2.44249999999996</v>
      </c>
      <c r="B978">
        <v>-3424.29763</v>
      </c>
      <c r="C978">
        <f t="shared" si="30"/>
        <v>-93181.98710756</v>
      </c>
    </row>
    <row r="979" spans="1:3">
      <c r="A979" s="1">
        <f t="shared" si="31"/>
        <v>2.44499999999996</v>
      </c>
      <c r="B979">
        <v>-3424.22175</v>
      </c>
      <c r="C979">
        <f t="shared" si="30"/>
        <v>-93179.922261</v>
      </c>
    </row>
    <row r="980" spans="1:3">
      <c r="A980" s="1">
        <f t="shared" si="31"/>
        <v>2.44749999999996</v>
      </c>
      <c r="B980">
        <v>-3424.22017</v>
      </c>
      <c r="C980">
        <f t="shared" si="30"/>
        <v>-93179.87926604</v>
      </c>
    </row>
    <row r="981" spans="1:3">
      <c r="A981" s="1">
        <f t="shared" si="31"/>
        <v>2.44999999999996</v>
      </c>
      <c r="B981">
        <v>-3424.22653</v>
      </c>
      <c r="C981">
        <f t="shared" si="30"/>
        <v>-93180.05233436</v>
      </c>
    </row>
    <row r="982" spans="1:3">
      <c r="A982" s="1">
        <f t="shared" si="31"/>
        <v>2.45249999999996</v>
      </c>
      <c r="B982">
        <v>-3424.33801</v>
      </c>
      <c r="C982">
        <f t="shared" si="30"/>
        <v>-93183.08592812</v>
      </c>
    </row>
    <row r="983" spans="1:3">
      <c r="A983" s="1">
        <f t="shared" si="31"/>
        <v>2.45499999999996</v>
      </c>
      <c r="B983">
        <v>-3424.22382</v>
      </c>
      <c r="C983">
        <f t="shared" si="30"/>
        <v>-93179.97858984</v>
      </c>
    </row>
    <row r="984" spans="1:3">
      <c r="A984" s="1">
        <f t="shared" si="31"/>
        <v>2.45749999999996</v>
      </c>
      <c r="B984">
        <v>-3424.21637</v>
      </c>
      <c r="C984">
        <f t="shared" si="30"/>
        <v>-93179.77586044</v>
      </c>
    </row>
    <row r="985" spans="1:3">
      <c r="A985" s="1">
        <f t="shared" si="31"/>
        <v>2.45999999999996</v>
      </c>
      <c r="B985">
        <v>-3424.34881</v>
      </c>
      <c r="C985">
        <f t="shared" si="30"/>
        <v>-93183.37981772</v>
      </c>
    </row>
    <row r="986" spans="1:3">
      <c r="A986" s="1">
        <f t="shared" si="31"/>
        <v>2.46249999999996</v>
      </c>
      <c r="B986">
        <v>-3424.34614</v>
      </c>
      <c r="C986">
        <f t="shared" si="30"/>
        <v>-93183.30716168</v>
      </c>
    </row>
    <row r="987" spans="1:3">
      <c r="A987" s="1">
        <f t="shared" si="31"/>
        <v>2.46499999999996</v>
      </c>
      <c r="B987">
        <v>-3424.3001</v>
      </c>
      <c r="C987">
        <f t="shared" si="30"/>
        <v>-93182.0543212</v>
      </c>
    </row>
    <row r="988" spans="1:3">
      <c r="A988" s="1">
        <f t="shared" si="31"/>
        <v>2.46749999999996</v>
      </c>
      <c r="B988">
        <v>-3424.25057</v>
      </c>
      <c r="C988">
        <f t="shared" si="30"/>
        <v>-93180.70651084</v>
      </c>
    </row>
    <row r="989" spans="1:3">
      <c r="A989" s="1">
        <f t="shared" si="31"/>
        <v>2.46999999999996</v>
      </c>
      <c r="B989">
        <v>-3424.27227</v>
      </c>
      <c r="C989">
        <f t="shared" si="30"/>
        <v>-93181.29701124</v>
      </c>
    </row>
    <row r="990" spans="1:3">
      <c r="A990" s="1">
        <f t="shared" si="31"/>
        <v>2.47249999999996</v>
      </c>
      <c r="B990">
        <v>-3424.2491</v>
      </c>
      <c r="C990">
        <f t="shared" si="30"/>
        <v>-93180.6665092</v>
      </c>
    </row>
    <row r="991" spans="1:3">
      <c r="A991" s="1">
        <f t="shared" si="31"/>
        <v>2.47499999999996</v>
      </c>
      <c r="B991">
        <v>-3424.29798</v>
      </c>
      <c r="C991">
        <f t="shared" si="30"/>
        <v>-93181.99663176</v>
      </c>
    </row>
    <row r="992" spans="1:3">
      <c r="A992" s="1">
        <f t="shared" si="31"/>
        <v>2.47749999999996</v>
      </c>
      <c r="B992">
        <v>-3424.22164</v>
      </c>
      <c r="C992">
        <f t="shared" si="30"/>
        <v>-93179.91926768</v>
      </c>
    </row>
    <row r="993" spans="1:3">
      <c r="A993" s="1">
        <f t="shared" si="31"/>
        <v>2.47999999999996</v>
      </c>
      <c r="B993">
        <v>-3424.28082</v>
      </c>
      <c r="C993">
        <f t="shared" si="30"/>
        <v>-93181.52967384</v>
      </c>
    </row>
    <row r="994" spans="1:3">
      <c r="A994" s="1">
        <f t="shared" si="31"/>
        <v>2.48249999999996</v>
      </c>
      <c r="B994">
        <v>-3424.22642</v>
      </c>
      <c r="C994">
        <f t="shared" si="30"/>
        <v>-93180.04934104</v>
      </c>
    </row>
    <row r="995" spans="1:3">
      <c r="A995" s="1">
        <f t="shared" si="31"/>
        <v>2.48499999999996</v>
      </c>
      <c r="B995">
        <v>-3424.28791</v>
      </c>
      <c r="C995">
        <f t="shared" si="30"/>
        <v>-93181.72260692</v>
      </c>
    </row>
    <row r="996" spans="1:3">
      <c r="A996" s="1">
        <f t="shared" si="31"/>
        <v>2.48749999999996</v>
      </c>
      <c r="B996">
        <v>-3424.26014</v>
      </c>
      <c r="C996">
        <f t="shared" si="30"/>
        <v>-93180.96692968</v>
      </c>
    </row>
    <row r="997" spans="1:3">
      <c r="A997" s="1">
        <f t="shared" si="31"/>
        <v>2.48999999999996</v>
      </c>
      <c r="B997">
        <v>-3424.24944</v>
      </c>
      <c r="C997">
        <f t="shared" si="30"/>
        <v>-93180.67576128</v>
      </c>
    </row>
    <row r="998" spans="1:3">
      <c r="A998" s="1">
        <f t="shared" si="31"/>
        <v>2.49249999999996</v>
      </c>
      <c r="B998">
        <v>-3424.30868</v>
      </c>
      <c r="C998">
        <f t="shared" si="30"/>
        <v>-93182.28780016</v>
      </c>
    </row>
    <row r="999" spans="1:3">
      <c r="A999" s="1">
        <f t="shared" si="31"/>
        <v>2.49499999999996</v>
      </c>
      <c r="B999">
        <v>-3424.27041</v>
      </c>
      <c r="C999">
        <f t="shared" si="30"/>
        <v>-93181.24639692</v>
      </c>
    </row>
    <row r="1000" spans="1:3">
      <c r="A1000" s="1">
        <f t="shared" si="31"/>
        <v>2.49749999999996</v>
      </c>
      <c r="B1000">
        <v>-3424.22102</v>
      </c>
      <c r="C1000">
        <f t="shared" si="30"/>
        <v>-93179.90239624</v>
      </c>
    </row>
    <row r="1001" spans="1:3">
      <c r="A1001" s="1">
        <f t="shared" si="31"/>
        <v>2.49999999999996</v>
      </c>
      <c r="B1001">
        <v>-3424.23616</v>
      </c>
      <c r="C1001">
        <f t="shared" si="30"/>
        <v>-93180.31438592</v>
      </c>
    </row>
    <row r="1002" spans="1:3">
      <c r="A1002" s="1">
        <f t="shared" si="31"/>
        <v>2.50249999999996</v>
      </c>
      <c r="B1002">
        <v>-3424.28757</v>
      </c>
      <c r="C1002">
        <f t="shared" si="30"/>
        <v>-93181.71335484</v>
      </c>
    </row>
    <row r="1003" spans="1:3">
      <c r="A1003" s="1">
        <f t="shared" si="31"/>
        <v>2.50499999999996</v>
      </c>
      <c r="B1003">
        <v>-3424.21569</v>
      </c>
      <c r="C1003">
        <f t="shared" si="30"/>
        <v>-93179.75735628</v>
      </c>
    </row>
    <row r="1004" spans="1:3">
      <c r="A1004" s="1">
        <f t="shared" si="31"/>
        <v>2.50749999999996</v>
      </c>
      <c r="B1004">
        <v>-3424.29763</v>
      </c>
      <c r="C1004">
        <f t="shared" si="30"/>
        <v>-93181.98710756</v>
      </c>
    </row>
    <row r="1005" spans="1:3">
      <c r="A1005" s="1">
        <f t="shared" si="31"/>
        <v>2.50999999999996</v>
      </c>
      <c r="B1005">
        <v>-3424.2053</v>
      </c>
      <c r="C1005">
        <f t="shared" si="30"/>
        <v>-93179.4746236</v>
      </c>
    </row>
    <row r="1006" spans="1:3">
      <c r="A1006" s="1">
        <f t="shared" si="31"/>
        <v>2.51249999999996</v>
      </c>
      <c r="B1006">
        <v>-3424.22054</v>
      </c>
      <c r="C1006">
        <f t="shared" si="30"/>
        <v>-93179.88933448</v>
      </c>
    </row>
    <row r="1007" spans="1:3">
      <c r="A1007" s="1">
        <f t="shared" si="31"/>
        <v>2.51499999999996</v>
      </c>
      <c r="B1007">
        <v>-3424.28981</v>
      </c>
      <c r="C1007">
        <f t="shared" si="30"/>
        <v>-93181.77430972</v>
      </c>
    </row>
    <row r="1008" spans="1:3">
      <c r="A1008" s="1">
        <f t="shared" si="31"/>
        <v>2.51749999999996</v>
      </c>
      <c r="B1008">
        <v>-3424.29519</v>
      </c>
      <c r="C1008">
        <f t="shared" si="30"/>
        <v>-93181.92071028</v>
      </c>
    </row>
    <row r="1009" spans="1:3">
      <c r="A1009" s="1">
        <f t="shared" si="31"/>
        <v>2.51999999999996</v>
      </c>
      <c r="B1009">
        <v>-3424.23013</v>
      </c>
      <c r="C1009">
        <f t="shared" si="30"/>
        <v>-93180.15029756</v>
      </c>
    </row>
    <row r="1010" spans="1:3">
      <c r="A1010" s="1">
        <f t="shared" si="31"/>
        <v>2.52249999999996</v>
      </c>
      <c r="B1010">
        <v>-3424.33274</v>
      </c>
      <c r="C1010">
        <f t="shared" si="30"/>
        <v>-93182.94252088</v>
      </c>
    </row>
    <row r="1011" spans="1:3">
      <c r="A1011" s="1">
        <f t="shared" si="31"/>
        <v>2.52499999999996</v>
      </c>
      <c r="B1011">
        <v>-3424.27284</v>
      </c>
      <c r="C1011">
        <f t="shared" si="30"/>
        <v>-93181.31252208</v>
      </c>
    </row>
    <row r="1012" spans="1:3">
      <c r="A1012" s="1">
        <f t="shared" si="31"/>
        <v>2.52749999999996</v>
      </c>
      <c r="B1012">
        <v>-3424.23778</v>
      </c>
      <c r="C1012">
        <f t="shared" si="30"/>
        <v>-93180.35846936</v>
      </c>
    </row>
    <row r="1013" spans="1:3">
      <c r="A1013" s="1">
        <f t="shared" si="31"/>
        <v>2.52999999999996</v>
      </c>
      <c r="B1013">
        <v>-3424.32286</v>
      </c>
      <c r="C1013">
        <f t="shared" si="30"/>
        <v>-93182.67366632</v>
      </c>
    </row>
    <row r="1014" spans="1:3">
      <c r="A1014" s="1">
        <f t="shared" si="31"/>
        <v>2.53249999999996</v>
      </c>
      <c r="B1014">
        <v>-3424.22164</v>
      </c>
      <c r="C1014">
        <f t="shared" si="30"/>
        <v>-93179.91926768</v>
      </c>
    </row>
    <row r="1015" spans="1:3">
      <c r="A1015" s="1">
        <f t="shared" si="31"/>
        <v>2.53499999999996</v>
      </c>
      <c r="B1015">
        <v>-3424.20787</v>
      </c>
      <c r="C1015">
        <f t="shared" si="30"/>
        <v>-93179.54455844</v>
      </c>
    </row>
    <row r="1016" spans="1:3">
      <c r="A1016" s="1">
        <f t="shared" si="31"/>
        <v>2.53749999999996</v>
      </c>
      <c r="B1016">
        <v>-3424.23161</v>
      </c>
      <c r="C1016">
        <f t="shared" si="30"/>
        <v>-93180.19057132</v>
      </c>
    </row>
    <row r="1017" spans="1:3">
      <c r="A1017" s="1">
        <f t="shared" si="31"/>
        <v>2.53999999999996</v>
      </c>
      <c r="B1017">
        <v>-3424.1949</v>
      </c>
      <c r="C1017">
        <f t="shared" si="30"/>
        <v>-93179.1916188</v>
      </c>
    </row>
    <row r="1018" spans="1:3">
      <c r="A1018" s="1">
        <f t="shared" si="31"/>
        <v>2.54249999999996</v>
      </c>
      <c r="B1018">
        <v>-3424.28618</v>
      </c>
      <c r="C1018">
        <f t="shared" si="30"/>
        <v>-93181.67553016</v>
      </c>
    </row>
    <row r="1019" spans="1:3">
      <c r="A1019" s="1">
        <f t="shared" si="31"/>
        <v>2.54499999999996</v>
      </c>
      <c r="B1019">
        <v>-3424.30828</v>
      </c>
      <c r="C1019">
        <f t="shared" si="30"/>
        <v>-93182.27691536</v>
      </c>
    </row>
    <row r="1020" spans="1:3">
      <c r="A1020" s="1">
        <f t="shared" si="31"/>
        <v>2.54749999999996</v>
      </c>
      <c r="B1020">
        <v>-3424.19446</v>
      </c>
      <c r="C1020">
        <f t="shared" si="30"/>
        <v>-93179.17964552</v>
      </c>
    </row>
    <row r="1021" spans="1:3">
      <c r="A1021" s="1">
        <f t="shared" si="31"/>
        <v>2.54999999999996</v>
      </c>
      <c r="B1021">
        <v>-3424.25344</v>
      </c>
      <c r="C1021">
        <f t="shared" si="30"/>
        <v>-93180.78460928</v>
      </c>
    </row>
    <row r="1022" spans="1:3">
      <c r="A1022" s="1">
        <f t="shared" si="31"/>
        <v>2.55249999999996</v>
      </c>
      <c r="B1022">
        <v>-3424.21166</v>
      </c>
      <c r="C1022">
        <f t="shared" si="30"/>
        <v>-93179.64769192</v>
      </c>
    </row>
    <row r="1023" spans="1:3">
      <c r="A1023" s="1">
        <f t="shared" si="31"/>
        <v>2.55499999999996</v>
      </c>
      <c r="B1023">
        <v>-3424.21537</v>
      </c>
      <c r="C1023">
        <f t="shared" si="30"/>
        <v>-93179.74864844</v>
      </c>
    </row>
    <row r="1024" spans="1:3">
      <c r="A1024" s="1">
        <f t="shared" si="31"/>
        <v>2.55749999999996</v>
      </c>
      <c r="B1024">
        <v>-3424.21569</v>
      </c>
      <c r="C1024">
        <f t="shared" si="30"/>
        <v>-93179.75735628</v>
      </c>
    </row>
    <row r="1025" spans="1:3">
      <c r="A1025" s="1">
        <f t="shared" si="31"/>
        <v>2.55999999999996</v>
      </c>
      <c r="B1025">
        <v>-3424.19512</v>
      </c>
      <c r="C1025">
        <f t="shared" si="30"/>
        <v>-93179.19760544</v>
      </c>
    </row>
    <row r="1026" spans="1:3">
      <c r="A1026" s="1">
        <f t="shared" si="31"/>
        <v>2.56249999999996</v>
      </c>
      <c r="B1026">
        <v>-3424.29856</v>
      </c>
      <c r="C1026">
        <f t="shared" ref="C1026:C1089" si="32">B1026*27.212</f>
        <v>-93182.01241472</v>
      </c>
    </row>
    <row r="1027" spans="1:3">
      <c r="A1027" s="1">
        <f t="shared" ref="A1027:A1090" si="33">A1026+0.0025</f>
        <v>2.56499999999996</v>
      </c>
      <c r="B1027">
        <v>-3424.34946</v>
      </c>
      <c r="C1027">
        <f t="shared" si="32"/>
        <v>-93183.39750552</v>
      </c>
    </row>
    <row r="1028" spans="1:3">
      <c r="A1028" s="1">
        <f t="shared" si="33"/>
        <v>2.56749999999996</v>
      </c>
      <c r="B1028">
        <v>-3424.29825</v>
      </c>
      <c r="C1028">
        <f t="shared" si="32"/>
        <v>-93182.003979</v>
      </c>
    </row>
    <row r="1029" spans="1:3">
      <c r="A1029" s="1">
        <f t="shared" si="33"/>
        <v>2.56999999999996</v>
      </c>
      <c r="B1029">
        <v>-3424.32013</v>
      </c>
      <c r="C1029">
        <f t="shared" si="32"/>
        <v>-93182.59937756</v>
      </c>
    </row>
    <row r="1030" spans="1:3">
      <c r="A1030" s="1">
        <f t="shared" si="33"/>
        <v>2.57249999999996</v>
      </c>
      <c r="B1030">
        <v>-3424.21601</v>
      </c>
      <c r="C1030">
        <f t="shared" si="32"/>
        <v>-93179.76606412</v>
      </c>
    </row>
    <row r="1031" spans="1:3">
      <c r="A1031" s="1">
        <f t="shared" si="33"/>
        <v>2.57499999999996</v>
      </c>
      <c r="B1031">
        <v>-3424.32013</v>
      </c>
      <c r="C1031">
        <f t="shared" si="32"/>
        <v>-93182.59937756</v>
      </c>
    </row>
    <row r="1032" spans="1:3">
      <c r="A1032" s="1">
        <f t="shared" si="33"/>
        <v>2.57749999999996</v>
      </c>
      <c r="B1032">
        <v>-3424.33979</v>
      </c>
      <c r="C1032">
        <f t="shared" si="32"/>
        <v>-93183.13436548</v>
      </c>
    </row>
    <row r="1033" spans="1:3">
      <c r="A1033" s="1">
        <f t="shared" si="33"/>
        <v>2.57999999999996</v>
      </c>
      <c r="B1033">
        <v>-3424.33854</v>
      </c>
      <c r="C1033">
        <f t="shared" si="32"/>
        <v>-93183.10035048</v>
      </c>
    </row>
    <row r="1034" spans="1:3">
      <c r="A1034" s="1">
        <f t="shared" si="33"/>
        <v>2.58249999999996</v>
      </c>
      <c r="B1034">
        <v>-3424.34179</v>
      </c>
      <c r="C1034">
        <f t="shared" si="32"/>
        <v>-93183.18878948</v>
      </c>
    </row>
    <row r="1035" spans="1:3">
      <c r="A1035" s="1">
        <f t="shared" si="33"/>
        <v>2.58499999999996</v>
      </c>
      <c r="B1035">
        <v>-3424.23054</v>
      </c>
      <c r="C1035">
        <f t="shared" si="32"/>
        <v>-93180.16145448</v>
      </c>
    </row>
    <row r="1036" spans="1:3">
      <c r="A1036" s="1">
        <f t="shared" si="33"/>
        <v>2.58749999999996</v>
      </c>
      <c r="B1036">
        <v>-3424.22352</v>
      </c>
      <c r="C1036">
        <f t="shared" si="32"/>
        <v>-93179.97042624</v>
      </c>
    </row>
    <row r="1037" spans="1:3">
      <c r="A1037" s="1">
        <f t="shared" si="33"/>
        <v>2.58999999999996</v>
      </c>
      <c r="B1037">
        <v>-3424.31645</v>
      </c>
      <c r="C1037">
        <f t="shared" si="32"/>
        <v>-93182.4992374</v>
      </c>
    </row>
    <row r="1038" spans="1:3">
      <c r="A1038" s="1">
        <f t="shared" si="33"/>
        <v>2.59249999999996</v>
      </c>
      <c r="B1038">
        <v>-3424.28044</v>
      </c>
      <c r="C1038">
        <f t="shared" si="32"/>
        <v>-93181.51933328</v>
      </c>
    </row>
    <row r="1039" spans="1:3">
      <c r="A1039" s="1">
        <f t="shared" si="33"/>
        <v>2.59499999999996</v>
      </c>
      <c r="B1039">
        <v>-3424.27284</v>
      </c>
      <c r="C1039">
        <f t="shared" si="32"/>
        <v>-93181.31252208</v>
      </c>
    </row>
    <row r="1040" spans="1:3">
      <c r="A1040" s="1">
        <f t="shared" si="33"/>
        <v>2.59749999999996</v>
      </c>
      <c r="B1040">
        <v>-3424.27359</v>
      </c>
      <c r="C1040">
        <f t="shared" si="32"/>
        <v>-93181.33293108</v>
      </c>
    </row>
    <row r="1041" spans="1:3">
      <c r="A1041" s="1">
        <f t="shared" si="33"/>
        <v>2.59999999999996</v>
      </c>
      <c r="B1041">
        <v>-3424.33274</v>
      </c>
      <c r="C1041">
        <f t="shared" si="32"/>
        <v>-93182.94252088</v>
      </c>
    </row>
    <row r="1042" spans="1:3">
      <c r="A1042" s="1">
        <f t="shared" si="33"/>
        <v>2.60249999999996</v>
      </c>
      <c r="B1042">
        <v>-3424.29519</v>
      </c>
      <c r="C1042">
        <f t="shared" si="32"/>
        <v>-93181.92071028</v>
      </c>
    </row>
    <row r="1043" spans="1:3">
      <c r="A1043" s="1">
        <f t="shared" si="33"/>
        <v>2.60499999999996</v>
      </c>
      <c r="B1043">
        <v>-3424.28572</v>
      </c>
      <c r="C1043">
        <f t="shared" si="32"/>
        <v>-93181.66301264</v>
      </c>
    </row>
    <row r="1044" spans="1:3">
      <c r="A1044" s="1">
        <f t="shared" si="33"/>
        <v>2.60749999999996</v>
      </c>
      <c r="B1044">
        <v>-3424.28572</v>
      </c>
      <c r="C1044">
        <f t="shared" si="32"/>
        <v>-93181.66301264</v>
      </c>
    </row>
    <row r="1045" spans="1:3">
      <c r="A1045" s="1">
        <f t="shared" si="33"/>
        <v>2.60999999999996</v>
      </c>
      <c r="B1045">
        <v>-3424.3114</v>
      </c>
      <c r="C1045">
        <f t="shared" si="32"/>
        <v>-93182.3618168</v>
      </c>
    </row>
    <row r="1046" spans="1:3">
      <c r="A1046" s="1">
        <f t="shared" si="33"/>
        <v>2.61249999999996</v>
      </c>
      <c r="B1046">
        <v>-3424.3462</v>
      </c>
      <c r="C1046">
        <f t="shared" si="32"/>
        <v>-93183.3087944</v>
      </c>
    </row>
    <row r="1047" spans="1:3">
      <c r="A1047" s="1">
        <f t="shared" si="33"/>
        <v>2.61499999999996</v>
      </c>
      <c r="B1047">
        <v>-3424.32141</v>
      </c>
      <c r="C1047">
        <f t="shared" si="32"/>
        <v>-93182.63420892</v>
      </c>
    </row>
    <row r="1048" spans="1:3">
      <c r="A1048" s="1">
        <f t="shared" si="33"/>
        <v>2.61749999999996</v>
      </c>
      <c r="B1048">
        <v>-3424.26097</v>
      </c>
      <c r="C1048">
        <f t="shared" si="32"/>
        <v>-93180.98951564</v>
      </c>
    </row>
    <row r="1049" spans="1:3">
      <c r="A1049" s="1">
        <f t="shared" si="33"/>
        <v>2.61999999999996</v>
      </c>
      <c r="B1049">
        <v>-3424.30933</v>
      </c>
      <c r="C1049">
        <f t="shared" si="32"/>
        <v>-93182.30548796</v>
      </c>
    </row>
    <row r="1050" spans="1:3">
      <c r="A1050" s="1">
        <f t="shared" si="33"/>
        <v>2.62249999999996</v>
      </c>
      <c r="B1050">
        <v>-3424.28981</v>
      </c>
      <c r="C1050">
        <f t="shared" si="32"/>
        <v>-93181.77430972</v>
      </c>
    </row>
    <row r="1051" spans="1:3">
      <c r="A1051" s="1">
        <f t="shared" si="33"/>
        <v>2.62499999999995</v>
      </c>
      <c r="B1051">
        <v>-3424.33555</v>
      </c>
      <c r="C1051">
        <f t="shared" si="32"/>
        <v>-93183.0189866</v>
      </c>
    </row>
    <row r="1052" spans="1:3">
      <c r="A1052" s="1">
        <f t="shared" si="33"/>
        <v>2.62749999999995</v>
      </c>
      <c r="B1052">
        <v>-3424.21166</v>
      </c>
      <c r="C1052">
        <f t="shared" si="32"/>
        <v>-93179.64769192</v>
      </c>
    </row>
    <row r="1053" spans="1:3">
      <c r="A1053" s="1">
        <f t="shared" si="33"/>
        <v>2.62999999999995</v>
      </c>
      <c r="B1053">
        <v>-3424.32559</v>
      </c>
      <c r="C1053">
        <f t="shared" si="32"/>
        <v>-93182.74795508</v>
      </c>
    </row>
    <row r="1054" spans="1:3">
      <c r="A1054" s="1">
        <f t="shared" si="33"/>
        <v>2.63249999999995</v>
      </c>
      <c r="B1054">
        <v>-3424.20929</v>
      </c>
      <c r="C1054">
        <f t="shared" si="32"/>
        <v>-93179.58319948</v>
      </c>
    </row>
    <row r="1055" spans="1:3">
      <c r="A1055" s="1">
        <f t="shared" si="33"/>
        <v>2.63499999999995</v>
      </c>
      <c r="B1055">
        <v>-3424.27227</v>
      </c>
      <c r="C1055">
        <f t="shared" si="32"/>
        <v>-93181.29701124</v>
      </c>
    </row>
    <row r="1056" spans="1:3">
      <c r="A1056" s="1">
        <f t="shared" si="33"/>
        <v>2.63749999999995</v>
      </c>
      <c r="B1056">
        <v>-3424.35869</v>
      </c>
      <c r="C1056">
        <f t="shared" si="32"/>
        <v>-93183.64867228</v>
      </c>
    </row>
    <row r="1057" spans="1:3">
      <c r="A1057" s="1">
        <f t="shared" si="33"/>
        <v>2.63999999999995</v>
      </c>
      <c r="B1057">
        <v>-3424.34256</v>
      </c>
      <c r="C1057">
        <f t="shared" si="32"/>
        <v>-93183.20974272</v>
      </c>
    </row>
    <row r="1058" spans="1:3">
      <c r="A1058" s="1">
        <f t="shared" si="33"/>
        <v>2.64249999999995</v>
      </c>
      <c r="B1058">
        <v>-3424.28311</v>
      </c>
      <c r="C1058">
        <f t="shared" si="32"/>
        <v>-93181.59198932</v>
      </c>
    </row>
    <row r="1059" spans="1:3">
      <c r="A1059" s="1">
        <f t="shared" si="33"/>
        <v>2.64499999999995</v>
      </c>
      <c r="B1059">
        <v>-3424.28618</v>
      </c>
      <c r="C1059">
        <f t="shared" si="32"/>
        <v>-93181.67553016</v>
      </c>
    </row>
    <row r="1060" spans="1:3">
      <c r="A1060" s="1">
        <f t="shared" si="33"/>
        <v>2.64749999999995</v>
      </c>
      <c r="B1060">
        <v>-3424.2091</v>
      </c>
      <c r="C1060">
        <f t="shared" si="32"/>
        <v>-93179.5780292</v>
      </c>
    </row>
    <row r="1061" spans="1:3">
      <c r="A1061" s="1">
        <f t="shared" si="33"/>
        <v>2.64999999999995</v>
      </c>
      <c r="B1061">
        <v>-3424.36006</v>
      </c>
      <c r="C1061">
        <f t="shared" si="32"/>
        <v>-93183.68595272</v>
      </c>
    </row>
    <row r="1062" spans="1:3">
      <c r="A1062" s="1">
        <f t="shared" si="33"/>
        <v>2.65249999999995</v>
      </c>
      <c r="B1062">
        <v>-3424.28171</v>
      </c>
      <c r="C1062">
        <f t="shared" si="32"/>
        <v>-93181.55389252</v>
      </c>
    </row>
    <row r="1063" spans="1:3">
      <c r="A1063" s="1">
        <f t="shared" si="33"/>
        <v>2.65499999999995</v>
      </c>
      <c r="B1063">
        <v>-3424.21166</v>
      </c>
      <c r="C1063">
        <f t="shared" si="32"/>
        <v>-93179.64769192</v>
      </c>
    </row>
    <row r="1064" spans="1:3">
      <c r="A1064" s="1">
        <f t="shared" si="33"/>
        <v>2.65749999999995</v>
      </c>
      <c r="B1064">
        <v>-3424.30174</v>
      </c>
      <c r="C1064">
        <f t="shared" si="32"/>
        <v>-93182.09894888</v>
      </c>
    </row>
    <row r="1065" spans="1:3">
      <c r="A1065" s="1">
        <f t="shared" si="33"/>
        <v>2.65999999999995</v>
      </c>
      <c r="B1065">
        <v>-3424.23778</v>
      </c>
      <c r="C1065">
        <f t="shared" si="32"/>
        <v>-93180.35846936</v>
      </c>
    </row>
    <row r="1066" spans="1:3">
      <c r="A1066" s="1">
        <f t="shared" si="33"/>
        <v>2.66249999999995</v>
      </c>
      <c r="B1066">
        <v>-3424.2985</v>
      </c>
      <c r="C1066">
        <f t="shared" si="32"/>
        <v>-93182.010782</v>
      </c>
    </row>
    <row r="1067" spans="1:3">
      <c r="A1067" s="1">
        <f t="shared" si="33"/>
        <v>2.66499999999995</v>
      </c>
      <c r="B1067">
        <v>-3424.23909</v>
      </c>
      <c r="C1067">
        <f t="shared" si="32"/>
        <v>-93180.39411708</v>
      </c>
    </row>
    <row r="1068" spans="1:3">
      <c r="A1068" s="1">
        <f t="shared" si="33"/>
        <v>2.66749999999995</v>
      </c>
      <c r="B1068">
        <v>-3424.2091</v>
      </c>
      <c r="C1068">
        <f t="shared" si="32"/>
        <v>-93179.5780292</v>
      </c>
    </row>
    <row r="1069" spans="1:3">
      <c r="A1069" s="1">
        <f t="shared" si="33"/>
        <v>2.66999999999995</v>
      </c>
      <c r="B1069">
        <v>-3424.22653</v>
      </c>
      <c r="C1069">
        <f t="shared" si="32"/>
        <v>-93180.05233436</v>
      </c>
    </row>
    <row r="1070" spans="1:3">
      <c r="A1070" s="1">
        <f t="shared" si="33"/>
        <v>2.67249999999995</v>
      </c>
      <c r="B1070">
        <v>-3424.3078</v>
      </c>
      <c r="C1070">
        <f t="shared" si="32"/>
        <v>-93182.2638536</v>
      </c>
    </row>
    <row r="1071" spans="1:3">
      <c r="A1071" s="1">
        <f t="shared" si="33"/>
        <v>2.67499999999995</v>
      </c>
      <c r="B1071">
        <v>-3424.24291</v>
      </c>
      <c r="C1071">
        <f t="shared" si="32"/>
        <v>-93180.49806692</v>
      </c>
    </row>
    <row r="1072" spans="1:3">
      <c r="A1072" s="1">
        <f t="shared" si="33"/>
        <v>2.67749999999995</v>
      </c>
      <c r="B1072">
        <v>-3424.2988</v>
      </c>
      <c r="C1072">
        <f t="shared" si="32"/>
        <v>-93182.0189456</v>
      </c>
    </row>
    <row r="1073" spans="1:3">
      <c r="A1073" s="1">
        <f t="shared" si="33"/>
        <v>2.67999999999995</v>
      </c>
      <c r="B1073">
        <v>-3424.35034</v>
      </c>
      <c r="C1073">
        <f t="shared" si="32"/>
        <v>-93183.42145208</v>
      </c>
    </row>
    <row r="1074" spans="1:3">
      <c r="A1074" s="1">
        <f t="shared" si="33"/>
        <v>2.68249999999995</v>
      </c>
      <c r="B1074">
        <v>-3424.22382</v>
      </c>
      <c r="C1074">
        <f t="shared" si="32"/>
        <v>-93179.97858984</v>
      </c>
    </row>
    <row r="1075" spans="1:3">
      <c r="A1075" s="1">
        <f t="shared" si="33"/>
        <v>2.68499999999995</v>
      </c>
      <c r="B1075">
        <v>-3424.28757</v>
      </c>
      <c r="C1075">
        <f t="shared" si="32"/>
        <v>-93181.71335484</v>
      </c>
    </row>
    <row r="1076" spans="1:3">
      <c r="A1076" s="1">
        <f t="shared" si="33"/>
        <v>2.68749999999995</v>
      </c>
      <c r="B1076">
        <v>-3424.31464</v>
      </c>
      <c r="C1076">
        <f t="shared" si="32"/>
        <v>-93182.44998368</v>
      </c>
    </row>
    <row r="1077" spans="1:3">
      <c r="A1077" s="1">
        <f t="shared" si="33"/>
        <v>2.68999999999995</v>
      </c>
      <c r="B1077">
        <v>-3424.30868</v>
      </c>
      <c r="C1077">
        <f t="shared" si="32"/>
        <v>-93182.28780016</v>
      </c>
    </row>
    <row r="1078" spans="1:3">
      <c r="A1078" s="1">
        <f t="shared" si="33"/>
        <v>2.69249999999995</v>
      </c>
      <c r="B1078">
        <v>-3424.28024</v>
      </c>
      <c r="C1078">
        <f t="shared" si="32"/>
        <v>-93181.51389088</v>
      </c>
    </row>
    <row r="1079" spans="1:3">
      <c r="A1079" s="1">
        <f t="shared" si="33"/>
        <v>2.69499999999995</v>
      </c>
      <c r="B1079">
        <v>-3424.22758</v>
      </c>
      <c r="C1079">
        <f t="shared" si="32"/>
        <v>-93180.08090696</v>
      </c>
    </row>
    <row r="1080" spans="1:3">
      <c r="A1080" s="1">
        <f t="shared" si="33"/>
        <v>2.69749999999995</v>
      </c>
      <c r="B1080">
        <v>-3424.21127</v>
      </c>
      <c r="C1080">
        <f t="shared" si="32"/>
        <v>-93179.63707924</v>
      </c>
    </row>
    <row r="1081" spans="1:3">
      <c r="A1081" s="1">
        <f t="shared" si="33"/>
        <v>2.69999999999995</v>
      </c>
      <c r="B1081">
        <v>-3424.32559</v>
      </c>
      <c r="C1081">
        <f t="shared" si="32"/>
        <v>-93182.74795508</v>
      </c>
    </row>
    <row r="1082" spans="1:3">
      <c r="A1082" s="1">
        <f t="shared" si="33"/>
        <v>2.70249999999995</v>
      </c>
      <c r="B1082">
        <v>-3424.22758</v>
      </c>
      <c r="C1082">
        <f t="shared" si="32"/>
        <v>-93180.08090696</v>
      </c>
    </row>
    <row r="1083" spans="1:3">
      <c r="A1083" s="1">
        <f t="shared" si="33"/>
        <v>2.70499999999995</v>
      </c>
      <c r="B1083">
        <v>-3424.30331</v>
      </c>
      <c r="C1083">
        <f t="shared" si="32"/>
        <v>-93182.14167172</v>
      </c>
    </row>
    <row r="1084" spans="1:3">
      <c r="A1084" s="1">
        <f t="shared" si="33"/>
        <v>2.70749999999995</v>
      </c>
      <c r="B1084">
        <v>-3424.32518</v>
      </c>
      <c r="C1084">
        <f t="shared" si="32"/>
        <v>-93182.73679816</v>
      </c>
    </row>
    <row r="1085" spans="1:3">
      <c r="A1085" s="1">
        <f t="shared" si="33"/>
        <v>2.70999999999995</v>
      </c>
      <c r="B1085">
        <v>-3424.25424</v>
      </c>
      <c r="C1085">
        <f t="shared" si="32"/>
        <v>-93180.80637888</v>
      </c>
    </row>
    <row r="1086" spans="1:3">
      <c r="A1086" s="1">
        <f t="shared" si="33"/>
        <v>2.71249999999995</v>
      </c>
      <c r="B1086">
        <v>-3424.21601</v>
      </c>
      <c r="C1086">
        <f t="shared" si="32"/>
        <v>-93179.76606412</v>
      </c>
    </row>
    <row r="1087" spans="1:3">
      <c r="A1087" s="1">
        <f t="shared" si="33"/>
        <v>2.71499999999995</v>
      </c>
      <c r="B1087">
        <v>-3424.21902</v>
      </c>
      <c r="C1087">
        <f t="shared" si="32"/>
        <v>-93179.84797224</v>
      </c>
    </row>
    <row r="1088" spans="1:3">
      <c r="A1088" s="1">
        <f t="shared" si="33"/>
        <v>2.71749999999995</v>
      </c>
      <c r="B1088">
        <v>-3424.23161</v>
      </c>
      <c r="C1088">
        <f t="shared" si="32"/>
        <v>-93180.19057132</v>
      </c>
    </row>
    <row r="1089" spans="1:3">
      <c r="A1089" s="1">
        <f t="shared" si="33"/>
        <v>2.71999999999995</v>
      </c>
      <c r="B1089">
        <v>-3424.36105</v>
      </c>
      <c r="C1089">
        <f t="shared" si="32"/>
        <v>-93183.7128926</v>
      </c>
    </row>
    <row r="1090" spans="1:3">
      <c r="A1090" s="1">
        <f t="shared" si="33"/>
        <v>2.72249999999995</v>
      </c>
      <c r="B1090">
        <v>-3424.31185</v>
      </c>
      <c r="C1090">
        <f t="shared" ref="C1090:C1153" si="34">B1090*27.212</f>
        <v>-93182.3740622</v>
      </c>
    </row>
    <row r="1091" spans="1:3">
      <c r="A1091" s="1">
        <f t="shared" ref="A1091:A1154" si="35">A1090+0.0025</f>
        <v>2.72499999999995</v>
      </c>
      <c r="B1091">
        <v>-3424.21295</v>
      </c>
      <c r="C1091">
        <f t="shared" si="34"/>
        <v>-93179.6827954</v>
      </c>
    </row>
    <row r="1092" spans="1:3">
      <c r="A1092" s="1">
        <f t="shared" si="35"/>
        <v>2.72749999999995</v>
      </c>
      <c r="B1092">
        <v>-3424.3199</v>
      </c>
      <c r="C1092">
        <f t="shared" si="34"/>
        <v>-93182.5931188</v>
      </c>
    </row>
    <row r="1093" spans="1:3">
      <c r="A1093" s="1">
        <f t="shared" si="35"/>
        <v>2.72999999999995</v>
      </c>
      <c r="B1093" s="4" t="e">
        <f>#VALUE!</f>
        <v>#VALUE!</v>
      </c>
      <c r="C1093" s="4" t="e">
        <f t="shared" si="34"/>
        <v>#VALUE!</v>
      </c>
    </row>
    <row r="1094" spans="1:3">
      <c r="A1094" s="1">
        <f t="shared" si="35"/>
        <v>2.73249999999995</v>
      </c>
      <c r="B1094">
        <v>-3424.35696</v>
      </c>
      <c r="C1094">
        <f t="shared" si="34"/>
        <v>-93183.60159552</v>
      </c>
    </row>
    <row r="1095" spans="1:3">
      <c r="A1095" s="1">
        <f t="shared" si="35"/>
        <v>2.73499999999995</v>
      </c>
      <c r="B1095">
        <v>-3424.30625</v>
      </c>
      <c r="C1095">
        <f t="shared" si="34"/>
        <v>-93182.221675</v>
      </c>
    </row>
    <row r="1096" spans="1:3">
      <c r="A1096" s="1">
        <f t="shared" si="35"/>
        <v>2.73749999999995</v>
      </c>
      <c r="B1096">
        <v>-3424.25424</v>
      </c>
      <c r="C1096">
        <f t="shared" si="34"/>
        <v>-93180.80637888</v>
      </c>
    </row>
    <row r="1097" spans="1:3">
      <c r="A1097" s="1">
        <f t="shared" si="35"/>
        <v>2.73999999999995</v>
      </c>
      <c r="B1097">
        <v>-3424.30602</v>
      </c>
      <c r="C1097">
        <f t="shared" si="34"/>
        <v>-93182.21541624</v>
      </c>
    </row>
    <row r="1098" spans="1:3">
      <c r="A1098" s="1">
        <f t="shared" si="35"/>
        <v>2.74249999999995</v>
      </c>
      <c r="B1098">
        <v>-3424.29695</v>
      </c>
      <c r="C1098">
        <f t="shared" si="34"/>
        <v>-93181.9686034</v>
      </c>
    </row>
    <row r="1099" spans="1:3">
      <c r="A1099" s="1">
        <f t="shared" si="35"/>
        <v>2.74499999999995</v>
      </c>
      <c r="B1099">
        <v>-3424.26304</v>
      </c>
      <c r="C1099">
        <f t="shared" si="34"/>
        <v>-93181.04584448</v>
      </c>
    </row>
    <row r="1100" spans="1:3">
      <c r="A1100" s="1">
        <f t="shared" si="35"/>
        <v>2.74749999999995</v>
      </c>
      <c r="B1100">
        <v>-3424.28171</v>
      </c>
      <c r="C1100">
        <f t="shared" si="34"/>
        <v>-93181.55389252</v>
      </c>
    </row>
    <row r="1101" spans="1:3">
      <c r="A1101" s="1">
        <f t="shared" si="35"/>
        <v>2.74999999999995</v>
      </c>
      <c r="B1101">
        <v>-3424.28981</v>
      </c>
      <c r="C1101">
        <f t="shared" si="34"/>
        <v>-93181.77430972</v>
      </c>
    </row>
    <row r="1102" spans="1:3">
      <c r="A1102" s="1">
        <f t="shared" si="35"/>
        <v>2.75249999999995</v>
      </c>
      <c r="B1102">
        <v>-3424.26039</v>
      </c>
      <c r="C1102">
        <f t="shared" si="34"/>
        <v>-93180.97373268</v>
      </c>
    </row>
    <row r="1103" spans="1:3">
      <c r="A1103" s="1">
        <f t="shared" si="35"/>
        <v>2.75499999999995</v>
      </c>
      <c r="B1103">
        <v>-3424.27721</v>
      </c>
      <c r="C1103">
        <f t="shared" si="34"/>
        <v>-93181.43143852</v>
      </c>
    </row>
    <row r="1104" spans="1:3">
      <c r="A1104" s="1">
        <f t="shared" si="35"/>
        <v>2.75749999999995</v>
      </c>
      <c r="B1104">
        <v>-3424.32559</v>
      </c>
      <c r="C1104">
        <f t="shared" si="34"/>
        <v>-93182.74795508</v>
      </c>
    </row>
    <row r="1105" spans="1:3">
      <c r="A1105" s="1">
        <f t="shared" si="35"/>
        <v>2.75999999999995</v>
      </c>
      <c r="B1105">
        <v>-3424.3069</v>
      </c>
      <c r="C1105">
        <f t="shared" si="34"/>
        <v>-93182.2393628</v>
      </c>
    </row>
    <row r="1106" spans="1:3">
      <c r="A1106" s="1">
        <f t="shared" si="35"/>
        <v>2.76249999999995</v>
      </c>
      <c r="B1106">
        <v>-3424.28757</v>
      </c>
      <c r="C1106">
        <f t="shared" si="34"/>
        <v>-93181.71335484</v>
      </c>
    </row>
    <row r="1107" spans="1:3">
      <c r="A1107" s="1">
        <f t="shared" si="35"/>
        <v>2.76499999999995</v>
      </c>
      <c r="B1107">
        <v>-3424.22555</v>
      </c>
      <c r="C1107">
        <f t="shared" si="34"/>
        <v>-93180.0256666</v>
      </c>
    </row>
    <row r="1108" spans="1:3">
      <c r="A1108" s="1">
        <f t="shared" si="35"/>
        <v>2.76749999999995</v>
      </c>
      <c r="B1108">
        <v>-3424.21979</v>
      </c>
      <c r="C1108">
        <f t="shared" si="34"/>
        <v>-93179.86892548</v>
      </c>
    </row>
    <row r="1109" spans="1:3">
      <c r="A1109" s="1">
        <f t="shared" si="35"/>
        <v>2.76999999999995</v>
      </c>
      <c r="B1109">
        <v>-3424.25057</v>
      </c>
      <c r="C1109">
        <f t="shared" si="34"/>
        <v>-93180.70651084</v>
      </c>
    </row>
    <row r="1110" spans="1:3">
      <c r="A1110" s="1">
        <f t="shared" si="35"/>
        <v>2.77249999999995</v>
      </c>
      <c r="B1110">
        <v>-3424.27933</v>
      </c>
      <c r="C1110">
        <f t="shared" si="34"/>
        <v>-93181.48912796</v>
      </c>
    </row>
    <row r="1111" spans="1:3">
      <c r="A1111" s="1">
        <f t="shared" si="35"/>
        <v>2.77499999999995</v>
      </c>
      <c r="B1111">
        <v>-3424.25131</v>
      </c>
      <c r="C1111">
        <f t="shared" si="34"/>
        <v>-93180.72664772</v>
      </c>
    </row>
    <row r="1112" spans="1:3">
      <c r="A1112" s="1">
        <f t="shared" si="35"/>
        <v>2.77749999999995</v>
      </c>
      <c r="B1112">
        <v>-3424.2324</v>
      </c>
      <c r="C1112">
        <f t="shared" si="34"/>
        <v>-93180.2120688</v>
      </c>
    </row>
    <row r="1113" spans="1:3">
      <c r="A1113" s="1">
        <f t="shared" si="35"/>
        <v>2.77999999999995</v>
      </c>
      <c r="B1113">
        <v>-3424.31399</v>
      </c>
      <c r="C1113">
        <f t="shared" si="34"/>
        <v>-93182.43229588</v>
      </c>
    </row>
    <row r="1114" spans="1:3">
      <c r="A1114" s="1">
        <f t="shared" si="35"/>
        <v>2.78249999999995</v>
      </c>
      <c r="B1114">
        <v>-3424.22555</v>
      </c>
      <c r="C1114">
        <f t="shared" si="34"/>
        <v>-93180.0256666</v>
      </c>
    </row>
    <row r="1115" spans="1:3">
      <c r="A1115" s="1">
        <f t="shared" si="35"/>
        <v>2.78499999999995</v>
      </c>
      <c r="B1115">
        <v>-3424.26014</v>
      </c>
      <c r="C1115">
        <f t="shared" si="34"/>
        <v>-93180.96692968</v>
      </c>
    </row>
    <row r="1116" spans="1:3">
      <c r="A1116" s="1">
        <f t="shared" si="35"/>
        <v>2.78749999999995</v>
      </c>
      <c r="B1116">
        <v>-3424.21748</v>
      </c>
      <c r="C1116">
        <f t="shared" si="34"/>
        <v>-93179.80606576</v>
      </c>
    </row>
    <row r="1117" spans="1:3">
      <c r="A1117" s="1">
        <f t="shared" si="35"/>
        <v>2.78999999999995</v>
      </c>
      <c r="B1117">
        <v>-3424.2085</v>
      </c>
      <c r="C1117">
        <f t="shared" si="34"/>
        <v>-93179.561702</v>
      </c>
    </row>
    <row r="1118" spans="1:3">
      <c r="A1118" s="1">
        <f t="shared" si="35"/>
        <v>2.79249999999995</v>
      </c>
      <c r="B1118">
        <v>-3424.21549</v>
      </c>
      <c r="C1118">
        <f t="shared" si="34"/>
        <v>-93179.75191388</v>
      </c>
    </row>
    <row r="1119" spans="1:3">
      <c r="A1119" s="1">
        <f t="shared" si="35"/>
        <v>2.79499999999995</v>
      </c>
      <c r="B1119">
        <v>-3424.28757</v>
      </c>
      <c r="C1119">
        <f t="shared" si="34"/>
        <v>-93181.71335484</v>
      </c>
    </row>
    <row r="1120" spans="1:3">
      <c r="A1120" s="1">
        <f t="shared" si="35"/>
        <v>2.79749999999995</v>
      </c>
      <c r="B1120">
        <v>-3424.1986</v>
      </c>
      <c r="C1120">
        <f t="shared" si="34"/>
        <v>-93179.2923032</v>
      </c>
    </row>
    <row r="1121" spans="1:3">
      <c r="A1121" s="1">
        <f t="shared" si="35"/>
        <v>2.79999999999995</v>
      </c>
      <c r="B1121">
        <v>-3424.30314</v>
      </c>
      <c r="C1121">
        <f t="shared" si="34"/>
        <v>-93182.13704568</v>
      </c>
    </row>
    <row r="1122" spans="1:3">
      <c r="A1122" s="1">
        <f t="shared" si="35"/>
        <v>2.80249999999995</v>
      </c>
      <c r="B1122">
        <v>-3424.30828</v>
      </c>
      <c r="C1122">
        <f t="shared" si="34"/>
        <v>-93182.27691536</v>
      </c>
    </row>
    <row r="1123" spans="1:3">
      <c r="A1123" s="1">
        <f t="shared" si="35"/>
        <v>2.80499999999995</v>
      </c>
      <c r="B1123">
        <v>-3424.30828</v>
      </c>
      <c r="C1123">
        <f t="shared" si="34"/>
        <v>-93182.27691536</v>
      </c>
    </row>
    <row r="1124" spans="1:3">
      <c r="A1124" s="1">
        <f t="shared" si="35"/>
        <v>2.80749999999995</v>
      </c>
      <c r="B1124">
        <v>-3424.35565</v>
      </c>
      <c r="C1124">
        <f t="shared" si="34"/>
        <v>-93183.5659478</v>
      </c>
    </row>
    <row r="1125" spans="1:3">
      <c r="A1125" s="1">
        <f t="shared" si="35"/>
        <v>2.80999999999995</v>
      </c>
      <c r="B1125">
        <v>-3424.3446</v>
      </c>
      <c r="C1125">
        <f t="shared" si="34"/>
        <v>-93183.2652552</v>
      </c>
    </row>
    <row r="1126" spans="1:3">
      <c r="A1126" s="1">
        <f t="shared" si="35"/>
        <v>2.81249999999995</v>
      </c>
      <c r="B1126">
        <v>-3424.28043</v>
      </c>
      <c r="C1126">
        <f t="shared" si="34"/>
        <v>-93181.51906116</v>
      </c>
    </row>
    <row r="1127" spans="1:3">
      <c r="A1127" s="1">
        <f t="shared" si="35"/>
        <v>2.81499999999995</v>
      </c>
      <c r="B1127">
        <v>-3424.20127</v>
      </c>
      <c r="C1127">
        <f t="shared" si="34"/>
        <v>-93179.36495924</v>
      </c>
    </row>
    <row r="1128" spans="1:3">
      <c r="A1128" s="1">
        <f t="shared" si="35"/>
        <v>2.81749999999995</v>
      </c>
      <c r="B1128">
        <v>-3424.26175</v>
      </c>
      <c r="C1128">
        <f t="shared" si="34"/>
        <v>-93181.010741</v>
      </c>
    </row>
    <row r="1129" spans="1:3">
      <c r="A1129" s="1">
        <f t="shared" si="35"/>
        <v>2.81999999999995</v>
      </c>
      <c r="B1129">
        <v>-3424.32642</v>
      </c>
      <c r="C1129">
        <f t="shared" si="34"/>
        <v>-93182.77054104</v>
      </c>
    </row>
    <row r="1130" spans="1:3">
      <c r="A1130" s="1">
        <f t="shared" si="35"/>
        <v>2.82249999999995</v>
      </c>
      <c r="B1130">
        <v>-3424.2678</v>
      </c>
      <c r="C1130">
        <f t="shared" si="34"/>
        <v>-93181.1753736</v>
      </c>
    </row>
    <row r="1131" spans="1:3">
      <c r="A1131" s="1">
        <f t="shared" si="35"/>
        <v>2.82499999999995</v>
      </c>
      <c r="B1131">
        <v>-3424.34179</v>
      </c>
      <c r="C1131">
        <f t="shared" si="34"/>
        <v>-93183.18878948</v>
      </c>
    </row>
    <row r="1132" spans="1:3">
      <c r="A1132" s="1">
        <f t="shared" si="35"/>
        <v>2.82749999999995</v>
      </c>
      <c r="B1132">
        <v>-3424.22453</v>
      </c>
      <c r="C1132">
        <f t="shared" si="34"/>
        <v>-93179.99791036</v>
      </c>
    </row>
    <row r="1133" spans="1:3">
      <c r="A1133" s="1">
        <f t="shared" si="35"/>
        <v>2.82999999999995</v>
      </c>
      <c r="B1133">
        <v>-3424.30174</v>
      </c>
      <c r="C1133">
        <f t="shared" si="34"/>
        <v>-93182.09894888</v>
      </c>
    </row>
    <row r="1134" spans="1:3">
      <c r="A1134" s="1">
        <f t="shared" si="35"/>
        <v>2.83249999999995</v>
      </c>
      <c r="B1134">
        <v>-3424.31229</v>
      </c>
      <c r="C1134">
        <f t="shared" si="34"/>
        <v>-93182.38603548</v>
      </c>
    </row>
    <row r="1135" spans="1:3">
      <c r="A1135" s="1">
        <f t="shared" si="35"/>
        <v>2.83499999999995</v>
      </c>
      <c r="B1135">
        <v>-3424.28842</v>
      </c>
      <c r="C1135">
        <f t="shared" si="34"/>
        <v>-93181.73648504</v>
      </c>
    </row>
    <row r="1136" spans="1:3">
      <c r="A1136" s="1">
        <f t="shared" si="35"/>
        <v>2.83749999999995</v>
      </c>
      <c r="B1136">
        <v>-3424.30926</v>
      </c>
      <c r="C1136">
        <f t="shared" si="34"/>
        <v>-93182.30358312</v>
      </c>
    </row>
    <row r="1137" spans="1:3">
      <c r="A1137" s="1">
        <f t="shared" si="35"/>
        <v>2.83999999999995</v>
      </c>
      <c r="B1137">
        <v>-3424.21403</v>
      </c>
      <c r="C1137">
        <f t="shared" si="34"/>
        <v>-93179.71218436</v>
      </c>
    </row>
    <row r="1138" spans="1:3">
      <c r="A1138" s="1">
        <f t="shared" si="35"/>
        <v>2.84249999999995</v>
      </c>
      <c r="B1138">
        <v>-3424.2091</v>
      </c>
      <c r="C1138">
        <f t="shared" si="34"/>
        <v>-93179.5780292</v>
      </c>
    </row>
    <row r="1139" spans="1:3">
      <c r="A1139" s="1">
        <f t="shared" si="35"/>
        <v>2.84499999999995</v>
      </c>
      <c r="B1139">
        <v>-3424.28889</v>
      </c>
      <c r="C1139">
        <f t="shared" si="34"/>
        <v>-93181.74927468</v>
      </c>
    </row>
    <row r="1140" spans="1:3">
      <c r="A1140" s="1">
        <f t="shared" si="35"/>
        <v>2.84749999999995</v>
      </c>
      <c r="B1140">
        <v>-3424.33937</v>
      </c>
      <c r="C1140">
        <f t="shared" si="34"/>
        <v>-93183.12293644</v>
      </c>
    </row>
    <row r="1141" spans="1:3">
      <c r="A1141" s="1">
        <f t="shared" si="35"/>
        <v>2.84999999999995</v>
      </c>
      <c r="B1141">
        <v>-3424.29798</v>
      </c>
      <c r="C1141">
        <f t="shared" si="34"/>
        <v>-93181.99663176</v>
      </c>
    </row>
    <row r="1142" spans="1:3">
      <c r="A1142" s="1">
        <f t="shared" si="35"/>
        <v>2.85249999999995</v>
      </c>
      <c r="B1142">
        <v>-3424.1949</v>
      </c>
      <c r="C1142">
        <f t="shared" si="34"/>
        <v>-93179.1916188</v>
      </c>
    </row>
    <row r="1143" spans="1:3">
      <c r="A1143" s="1">
        <f t="shared" si="35"/>
        <v>2.85499999999995</v>
      </c>
      <c r="B1143">
        <v>-3424.22316</v>
      </c>
      <c r="C1143">
        <f t="shared" si="34"/>
        <v>-93179.96062992</v>
      </c>
    </row>
    <row r="1144" spans="1:3">
      <c r="A1144" s="1">
        <f t="shared" si="35"/>
        <v>2.85749999999995</v>
      </c>
      <c r="B1144">
        <v>-3424.20889</v>
      </c>
      <c r="C1144">
        <f t="shared" si="34"/>
        <v>-93179.57231468</v>
      </c>
    </row>
    <row r="1145" spans="1:3">
      <c r="A1145" s="1">
        <f t="shared" si="35"/>
        <v>2.85999999999995</v>
      </c>
      <c r="B1145">
        <v>-3424.36412</v>
      </c>
      <c r="C1145">
        <f t="shared" si="34"/>
        <v>-93183.79643344</v>
      </c>
    </row>
    <row r="1146" spans="1:3">
      <c r="A1146" s="1">
        <f t="shared" si="35"/>
        <v>2.86249999999995</v>
      </c>
      <c r="B1146">
        <v>-3424.36412</v>
      </c>
      <c r="C1146">
        <f t="shared" si="34"/>
        <v>-93183.79643344</v>
      </c>
    </row>
    <row r="1147" spans="1:3">
      <c r="A1147" s="1">
        <f t="shared" si="35"/>
        <v>2.86499999999995</v>
      </c>
      <c r="B1147">
        <v>-3424.29302</v>
      </c>
      <c r="C1147">
        <f t="shared" si="34"/>
        <v>-93181.86166024</v>
      </c>
    </row>
    <row r="1148" spans="1:3">
      <c r="A1148" s="1">
        <f t="shared" si="35"/>
        <v>2.86749999999995</v>
      </c>
      <c r="B1148">
        <v>-3424.30933</v>
      </c>
      <c r="C1148">
        <f t="shared" si="34"/>
        <v>-93182.30548796</v>
      </c>
    </row>
    <row r="1149" spans="1:3">
      <c r="A1149" s="1">
        <f t="shared" si="35"/>
        <v>2.86999999999995</v>
      </c>
      <c r="B1149">
        <v>-3424.29856</v>
      </c>
      <c r="C1149">
        <f t="shared" si="34"/>
        <v>-93182.01241472</v>
      </c>
    </row>
    <row r="1150" spans="1:3">
      <c r="A1150" s="1">
        <f t="shared" si="35"/>
        <v>2.87249999999995</v>
      </c>
      <c r="B1150">
        <v>-3424.30602</v>
      </c>
      <c r="C1150">
        <f t="shared" si="34"/>
        <v>-93182.21541624</v>
      </c>
    </row>
    <row r="1151" spans="1:3">
      <c r="A1151" s="1">
        <f t="shared" si="35"/>
        <v>2.87499999999995</v>
      </c>
      <c r="B1151">
        <v>-3424.26014</v>
      </c>
      <c r="C1151">
        <f t="shared" si="34"/>
        <v>-93180.96692968</v>
      </c>
    </row>
    <row r="1152" spans="1:3">
      <c r="A1152" s="1">
        <f t="shared" si="35"/>
        <v>2.87749999999995</v>
      </c>
      <c r="B1152">
        <v>-3424.26039</v>
      </c>
      <c r="C1152">
        <f t="shared" si="34"/>
        <v>-93180.97373268</v>
      </c>
    </row>
    <row r="1153" spans="1:3">
      <c r="A1153" s="1">
        <f t="shared" si="35"/>
        <v>2.87999999999995</v>
      </c>
      <c r="B1153">
        <v>-3424.21748</v>
      </c>
      <c r="C1153">
        <f t="shared" si="34"/>
        <v>-93179.80606576</v>
      </c>
    </row>
    <row r="1154" spans="1:3">
      <c r="A1154" s="1">
        <f t="shared" si="35"/>
        <v>2.88249999999995</v>
      </c>
      <c r="B1154">
        <v>-3424.2053</v>
      </c>
      <c r="C1154">
        <f t="shared" ref="C1154:C1217" si="36">B1154*27.212</f>
        <v>-93179.4746236</v>
      </c>
    </row>
    <row r="1155" spans="1:3">
      <c r="A1155" s="1">
        <f t="shared" ref="A1155:A1218" si="37">A1154+0.0025</f>
        <v>2.88499999999995</v>
      </c>
      <c r="B1155">
        <v>-3424.21569</v>
      </c>
      <c r="C1155">
        <f t="shared" si="36"/>
        <v>-93179.75735628</v>
      </c>
    </row>
    <row r="1156" spans="1:3">
      <c r="A1156" s="1">
        <f t="shared" si="37"/>
        <v>2.88749999999995</v>
      </c>
      <c r="B1156">
        <v>-3424.28574</v>
      </c>
      <c r="C1156">
        <f t="shared" si="36"/>
        <v>-93181.66355688</v>
      </c>
    </row>
    <row r="1157" spans="1:3">
      <c r="A1157" s="1">
        <f t="shared" si="37"/>
        <v>2.88999999999995</v>
      </c>
      <c r="B1157">
        <v>-3424.20889</v>
      </c>
      <c r="C1157">
        <f t="shared" si="36"/>
        <v>-93179.57231468</v>
      </c>
    </row>
    <row r="1158" spans="1:3">
      <c r="A1158" s="1">
        <f t="shared" si="37"/>
        <v>2.89249999999995</v>
      </c>
      <c r="B1158">
        <v>-3424.22193</v>
      </c>
      <c r="C1158">
        <f t="shared" si="36"/>
        <v>-93179.92715916</v>
      </c>
    </row>
    <row r="1159" spans="1:3">
      <c r="A1159" s="1">
        <f t="shared" si="37"/>
        <v>2.89499999999995</v>
      </c>
      <c r="B1159">
        <v>-3424.24557</v>
      </c>
      <c r="C1159">
        <f t="shared" si="36"/>
        <v>-93180.57045084</v>
      </c>
    </row>
    <row r="1160" spans="1:3">
      <c r="A1160" s="1">
        <f t="shared" si="37"/>
        <v>2.89749999999995</v>
      </c>
      <c r="B1160">
        <v>-3424.34673</v>
      </c>
      <c r="C1160">
        <f t="shared" si="36"/>
        <v>-93183.32321676</v>
      </c>
    </row>
    <row r="1161" spans="1:3">
      <c r="A1161" s="1">
        <f t="shared" si="37"/>
        <v>2.89999999999995</v>
      </c>
      <c r="B1161">
        <v>-3424.21843</v>
      </c>
      <c r="C1161">
        <f t="shared" si="36"/>
        <v>-93179.83191716</v>
      </c>
    </row>
    <row r="1162" spans="1:3">
      <c r="A1162" s="1">
        <f t="shared" si="37"/>
        <v>2.90249999999995</v>
      </c>
      <c r="B1162">
        <v>-3424.21682</v>
      </c>
      <c r="C1162">
        <f t="shared" si="36"/>
        <v>-93179.78810584</v>
      </c>
    </row>
    <row r="1163" spans="1:3">
      <c r="A1163" s="1">
        <f t="shared" si="37"/>
        <v>2.90499999999995</v>
      </c>
      <c r="B1163">
        <v>-3424.20787</v>
      </c>
      <c r="C1163">
        <f t="shared" si="36"/>
        <v>-93179.54455844</v>
      </c>
    </row>
    <row r="1164" spans="1:3">
      <c r="A1164" s="1">
        <f t="shared" si="37"/>
        <v>2.90749999999995</v>
      </c>
      <c r="B1164">
        <v>-3424.20889</v>
      </c>
      <c r="C1164">
        <f t="shared" si="36"/>
        <v>-93179.57231468</v>
      </c>
    </row>
    <row r="1165" spans="1:3">
      <c r="A1165" s="1">
        <f t="shared" si="37"/>
        <v>2.90999999999995</v>
      </c>
      <c r="B1165">
        <v>-3424.28842</v>
      </c>
      <c r="C1165">
        <f t="shared" si="36"/>
        <v>-93181.73648504</v>
      </c>
    </row>
    <row r="1166" spans="1:3">
      <c r="A1166" s="1">
        <f t="shared" si="37"/>
        <v>2.91249999999995</v>
      </c>
      <c r="B1166">
        <v>-3424.26039</v>
      </c>
      <c r="C1166">
        <f t="shared" si="36"/>
        <v>-93180.97373268</v>
      </c>
    </row>
    <row r="1167" spans="1:3">
      <c r="A1167" s="1">
        <f t="shared" si="37"/>
        <v>2.91499999999995</v>
      </c>
      <c r="B1167">
        <v>-3424.25126</v>
      </c>
      <c r="C1167">
        <f t="shared" si="36"/>
        <v>-93180.72528712</v>
      </c>
    </row>
    <row r="1168" spans="1:3">
      <c r="A1168" s="1">
        <f t="shared" si="37"/>
        <v>2.91749999999995</v>
      </c>
      <c r="B1168">
        <v>-3424.29887</v>
      </c>
      <c r="C1168">
        <f t="shared" si="36"/>
        <v>-93182.02085044</v>
      </c>
    </row>
    <row r="1169" spans="1:3">
      <c r="A1169" s="1">
        <f t="shared" si="37"/>
        <v>2.91999999999995</v>
      </c>
      <c r="B1169">
        <v>-3424.24291</v>
      </c>
      <c r="C1169">
        <f t="shared" si="36"/>
        <v>-93180.49806692</v>
      </c>
    </row>
    <row r="1170" spans="1:3">
      <c r="A1170" s="1">
        <f t="shared" si="37"/>
        <v>2.92249999999995</v>
      </c>
      <c r="B1170">
        <v>-3424.33555</v>
      </c>
      <c r="C1170">
        <f t="shared" si="36"/>
        <v>-93183.0189866</v>
      </c>
    </row>
    <row r="1171" spans="1:3">
      <c r="A1171" s="1">
        <f t="shared" si="37"/>
        <v>2.92499999999995</v>
      </c>
      <c r="B1171">
        <v>-3424.21748</v>
      </c>
      <c r="C1171">
        <f t="shared" si="36"/>
        <v>-93179.80606576</v>
      </c>
    </row>
    <row r="1172" spans="1:3">
      <c r="A1172" s="1">
        <f t="shared" si="37"/>
        <v>2.92749999999995</v>
      </c>
      <c r="B1172">
        <v>-3424.29856</v>
      </c>
      <c r="C1172">
        <f t="shared" si="36"/>
        <v>-93182.01241472</v>
      </c>
    </row>
    <row r="1173" spans="1:3">
      <c r="A1173" s="1">
        <f t="shared" si="37"/>
        <v>2.92999999999995</v>
      </c>
      <c r="B1173">
        <v>-3424.25131</v>
      </c>
      <c r="C1173">
        <f t="shared" si="36"/>
        <v>-93180.72664772</v>
      </c>
    </row>
    <row r="1174" spans="1:3">
      <c r="A1174" s="1">
        <f t="shared" si="37"/>
        <v>2.93249999999995</v>
      </c>
      <c r="B1174" s="4" t="e">
        <f>#VALUE!</f>
        <v>#VALUE!</v>
      </c>
      <c r="C1174" s="4" t="e">
        <f t="shared" si="36"/>
        <v>#VALUE!</v>
      </c>
    </row>
    <row r="1175" spans="1:3">
      <c r="A1175" s="1">
        <f t="shared" si="37"/>
        <v>2.93499999999995</v>
      </c>
      <c r="B1175">
        <v>-3424.25844</v>
      </c>
      <c r="C1175">
        <f t="shared" si="36"/>
        <v>-93180.92066928</v>
      </c>
    </row>
    <row r="1176" spans="1:3">
      <c r="A1176" s="1">
        <f t="shared" si="37"/>
        <v>2.93749999999995</v>
      </c>
      <c r="B1176">
        <v>-3424.29763</v>
      </c>
      <c r="C1176">
        <f t="shared" si="36"/>
        <v>-93181.98710756</v>
      </c>
    </row>
    <row r="1177" spans="1:3">
      <c r="A1177" s="1">
        <f t="shared" si="37"/>
        <v>2.93999999999995</v>
      </c>
      <c r="B1177">
        <v>-3424.29832</v>
      </c>
      <c r="C1177">
        <f t="shared" si="36"/>
        <v>-93182.00588384</v>
      </c>
    </row>
    <row r="1178" spans="1:3">
      <c r="A1178" s="1">
        <f t="shared" si="37"/>
        <v>2.94249999999995</v>
      </c>
      <c r="B1178">
        <v>-3424.29856</v>
      </c>
      <c r="C1178">
        <f t="shared" si="36"/>
        <v>-93182.01241472</v>
      </c>
    </row>
    <row r="1179" spans="1:3">
      <c r="A1179" s="1">
        <f t="shared" si="37"/>
        <v>2.94499999999995</v>
      </c>
      <c r="B1179">
        <v>-3424.24982</v>
      </c>
      <c r="C1179">
        <f t="shared" si="36"/>
        <v>-93180.68610184</v>
      </c>
    </row>
    <row r="1180" spans="1:3">
      <c r="A1180" s="1">
        <f t="shared" si="37"/>
        <v>2.94749999999995</v>
      </c>
      <c r="B1180">
        <v>-3424.29798</v>
      </c>
      <c r="C1180">
        <f t="shared" si="36"/>
        <v>-93181.99663176</v>
      </c>
    </row>
    <row r="1181" spans="1:3">
      <c r="A1181" s="1">
        <f t="shared" si="37"/>
        <v>2.94999999999995</v>
      </c>
      <c r="B1181">
        <v>-3424.22017</v>
      </c>
      <c r="C1181">
        <f t="shared" si="36"/>
        <v>-93179.87926604</v>
      </c>
    </row>
    <row r="1182" spans="1:3">
      <c r="A1182" s="1">
        <f t="shared" si="37"/>
        <v>2.95249999999995</v>
      </c>
      <c r="B1182">
        <v>-3424.3446</v>
      </c>
      <c r="C1182">
        <f t="shared" si="36"/>
        <v>-93183.2652552</v>
      </c>
    </row>
    <row r="1183" spans="1:3">
      <c r="A1183" s="1">
        <f t="shared" si="37"/>
        <v>2.95499999999995</v>
      </c>
      <c r="B1183">
        <v>-3424.30602</v>
      </c>
      <c r="C1183">
        <f t="shared" si="36"/>
        <v>-93182.21541624</v>
      </c>
    </row>
    <row r="1184" spans="1:3">
      <c r="A1184" s="1">
        <f t="shared" si="37"/>
        <v>2.95749999999995</v>
      </c>
      <c r="B1184">
        <v>-3424.25504</v>
      </c>
      <c r="C1184">
        <f t="shared" si="36"/>
        <v>-93180.82814848</v>
      </c>
    </row>
    <row r="1185" spans="1:3">
      <c r="A1185" s="1">
        <f t="shared" si="37"/>
        <v>2.95999999999995</v>
      </c>
      <c r="B1185">
        <v>-3424.35463</v>
      </c>
      <c r="C1185">
        <f t="shared" si="36"/>
        <v>-93183.53819156</v>
      </c>
    </row>
    <row r="1186" spans="1:3">
      <c r="A1186" s="1">
        <f t="shared" si="37"/>
        <v>2.96249999999995</v>
      </c>
      <c r="B1186">
        <v>-3424.34488</v>
      </c>
      <c r="C1186">
        <f t="shared" si="36"/>
        <v>-93183.27287456</v>
      </c>
    </row>
    <row r="1187" spans="1:3">
      <c r="A1187" s="1">
        <f t="shared" si="37"/>
        <v>2.96499999999995</v>
      </c>
      <c r="B1187">
        <v>-3424.28044</v>
      </c>
      <c r="C1187">
        <f t="shared" si="36"/>
        <v>-93181.51933328</v>
      </c>
    </row>
    <row r="1188" spans="1:3">
      <c r="A1188" s="1">
        <f t="shared" si="37"/>
        <v>2.96749999999995</v>
      </c>
      <c r="B1188">
        <v>-3424.30751</v>
      </c>
      <c r="C1188">
        <f t="shared" si="36"/>
        <v>-93182.25596212</v>
      </c>
    </row>
    <row r="1189" spans="1:3">
      <c r="A1189" s="1">
        <f t="shared" si="37"/>
        <v>2.96999999999995</v>
      </c>
      <c r="B1189">
        <v>-3424.29519</v>
      </c>
      <c r="C1189">
        <f t="shared" si="36"/>
        <v>-93181.92071028</v>
      </c>
    </row>
    <row r="1190" spans="1:3">
      <c r="A1190" s="1">
        <f t="shared" si="37"/>
        <v>2.97249999999995</v>
      </c>
      <c r="B1190">
        <v>-3424.24429</v>
      </c>
      <c r="C1190">
        <f t="shared" si="36"/>
        <v>-93180.53561948</v>
      </c>
    </row>
    <row r="1191" spans="1:3">
      <c r="A1191" s="1">
        <f t="shared" si="37"/>
        <v>2.97499999999995</v>
      </c>
      <c r="B1191">
        <v>-3424.21637</v>
      </c>
      <c r="C1191">
        <f t="shared" si="36"/>
        <v>-93179.77586044</v>
      </c>
    </row>
    <row r="1192" spans="1:3">
      <c r="A1192" s="1">
        <f t="shared" si="37"/>
        <v>2.97749999999995</v>
      </c>
      <c r="B1192">
        <v>-3424.28981</v>
      </c>
      <c r="C1192">
        <f t="shared" si="36"/>
        <v>-93181.77430972</v>
      </c>
    </row>
    <row r="1193" spans="1:3">
      <c r="A1193" s="1">
        <f t="shared" si="37"/>
        <v>2.97999999999995</v>
      </c>
      <c r="B1193">
        <v>-3424.24557</v>
      </c>
      <c r="C1193">
        <f t="shared" si="36"/>
        <v>-93180.57045084</v>
      </c>
    </row>
    <row r="1194" spans="1:3">
      <c r="A1194" s="1">
        <f t="shared" si="37"/>
        <v>2.98249999999995</v>
      </c>
      <c r="B1194">
        <v>-3424.21979</v>
      </c>
      <c r="C1194">
        <f t="shared" si="36"/>
        <v>-93179.86892548</v>
      </c>
    </row>
    <row r="1195" spans="1:3">
      <c r="A1195" s="1">
        <f t="shared" si="37"/>
        <v>2.98499999999995</v>
      </c>
      <c r="B1195">
        <v>-3424.21748</v>
      </c>
      <c r="C1195">
        <f t="shared" si="36"/>
        <v>-93179.80606576</v>
      </c>
    </row>
    <row r="1196" spans="1:3">
      <c r="A1196" s="1">
        <f t="shared" si="37"/>
        <v>2.98749999999995</v>
      </c>
      <c r="B1196">
        <v>-3424.26304</v>
      </c>
      <c r="C1196">
        <f t="shared" si="36"/>
        <v>-93181.04584448</v>
      </c>
    </row>
    <row r="1197" spans="1:3">
      <c r="A1197" s="1">
        <f t="shared" si="37"/>
        <v>2.98999999999995</v>
      </c>
      <c r="B1197">
        <v>-3424.27284</v>
      </c>
      <c r="C1197">
        <f t="shared" si="36"/>
        <v>-93181.31252208</v>
      </c>
    </row>
    <row r="1198" spans="1:3">
      <c r="A1198" s="1">
        <f t="shared" si="37"/>
        <v>2.99249999999995</v>
      </c>
      <c r="B1198">
        <v>-3424.29149</v>
      </c>
      <c r="C1198">
        <f t="shared" si="36"/>
        <v>-93181.82002588</v>
      </c>
    </row>
    <row r="1199" spans="1:3">
      <c r="A1199" s="1">
        <f t="shared" si="37"/>
        <v>2.99499999999995</v>
      </c>
      <c r="B1199">
        <v>-3424.22453</v>
      </c>
      <c r="C1199">
        <f t="shared" si="36"/>
        <v>-93179.99791036</v>
      </c>
    </row>
    <row r="1200" spans="1:3">
      <c r="A1200" s="1">
        <f t="shared" si="37"/>
        <v>2.99749999999995</v>
      </c>
      <c r="B1200">
        <v>-3424.1949</v>
      </c>
      <c r="C1200">
        <f t="shared" si="36"/>
        <v>-93179.1916188</v>
      </c>
    </row>
    <row r="1201" spans="1:3">
      <c r="A1201" s="1">
        <f t="shared" si="37"/>
        <v>2.99999999999995</v>
      </c>
      <c r="B1201">
        <v>-3424.2645</v>
      </c>
      <c r="C1201">
        <f t="shared" si="36"/>
        <v>-93181.085574</v>
      </c>
    </row>
    <row r="1202" spans="1:3">
      <c r="A1202" s="1">
        <f t="shared" si="37"/>
        <v>3.00249999999995</v>
      </c>
      <c r="B1202">
        <v>-3424.22036</v>
      </c>
      <c r="C1202">
        <f t="shared" si="36"/>
        <v>-93179.88443632</v>
      </c>
    </row>
    <row r="1203" spans="1:3">
      <c r="A1203" s="1">
        <f t="shared" si="37"/>
        <v>3.00499999999995</v>
      </c>
      <c r="B1203">
        <v>-3424.36006</v>
      </c>
      <c r="C1203">
        <f t="shared" si="36"/>
        <v>-93183.68595272</v>
      </c>
    </row>
    <row r="1204" spans="1:3">
      <c r="A1204" s="1">
        <f t="shared" si="37"/>
        <v>3.00749999999995</v>
      </c>
      <c r="B1204">
        <v>-3424.27044</v>
      </c>
      <c r="C1204">
        <f t="shared" si="36"/>
        <v>-93181.24721328</v>
      </c>
    </row>
    <row r="1205" spans="1:3">
      <c r="A1205" s="1">
        <f t="shared" si="37"/>
        <v>3.00999999999995</v>
      </c>
      <c r="B1205">
        <v>-3424.25859</v>
      </c>
      <c r="C1205">
        <f t="shared" si="36"/>
        <v>-93180.92475108</v>
      </c>
    </row>
    <row r="1206" spans="1:3">
      <c r="A1206" s="1">
        <f t="shared" si="37"/>
        <v>3.01249999999995</v>
      </c>
      <c r="B1206">
        <v>-3424.35696</v>
      </c>
      <c r="C1206">
        <f t="shared" si="36"/>
        <v>-93183.60159552</v>
      </c>
    </row>
    <row r="1207" spans="1:3">
      <c r="A1207" s="1">
        <f t="shared" si="37"/>
        <v>3.01499999999995</v>
      </c>
      <c r="B1207">
        <v>-3424.26097</v>
      </c>
      <c r="C1207">
        <f t="shared" si="36"/>
        <v>-93180.98951564</v>
      </c>
    </row>
    <row r="1208" spans="1:3">
      <c r="A1208" s="1">
        <f t="shared" si="37"/>
        <v>3.01749999999995</v>
      </c>
      <c r="B1208">
        <v>-3424.30914</v>
      </c>
      <c r="C1208">
        <f t="shared" si="36"/>
        <v>-93182.30031768</v>
      </c>
    </row>
    <row r="1209" spans="1:3">
      <c r="A1209" s="1">
        <f t="shared" si="37"/>
        <v>3.01999999999995</v>
      </c>
      <c r="B1209">
        <v>-3424.34488</v>
      </c>
      <c r="C1209">
        <f t="shared" si="36"/>
        <v>-93183.27287456</v>
      </c>
    </row>
    <row r="1210" spans="1:3">
      <c r="A1210" s="1">
        <f t="shared" si="37"/>
        <v>3.02249999999995</v>
      </c>
      <c r="B1210">
        <v>-3424.32293</v>
      </c>
      <c r="C1210">
        <f t="shared" si="36"/>
        <v>-93182.67557116</v>
      </c>
    </row>
    <row r="1211" spans="1:3">
      <c r="A1211" s="1">
        <f t="shared" si="37"/>
        <v>3.02499999999995</v>
      </c>
      <c r="B1211">
        <v>-3424.2343</v>
      </c>
      <c r="C1211">
        <f t="shared" si="36"/>
        <v>-93180.2637716</v>
      </c>
    </row>
    <row r="1212" spans="1:3">
      <c r="A1212" s="1">
        <f t="shared" si="37"/>
        <v>3.02749999999995</v>
      </c>
      <c r="B1212">
        <v>-3424.36412</v>
      </c>
      <c r="C1212">
        <f t="shared" si="36"/>
        <v>-93183.79643344</v>
      </c>
    </row>
    <row r="1213" spans="1:3">
      <c r="A1213" s="1">
        <f t="shared" si="37"/>
        <v>3.02999999999995</v>
      </c>
      <c r="B1213">
        <v>-3424.31399</v>
      </c>
      <c r="C1213">
        <f t="shared" si="36"/>
        <v>-93182.43229588</v>
      </c>
    </row>
    <row r="1214" spans="1:3">
      <c r="A1214" s="1">
        <f t="shared" si="37"/>
        <v>3.03249999999995</v>
      </c>
      <c r="B1214">
        <v>-3424.27227</v>
      </c>
      <c r="C1214">
        <f t="shared" si="36"/>
        <v>-93181.29701124</v>
      </c>
    </row>
    <row r="1215" spans="1:3">
      <c r="A1215" s="1">
        <f t="shared" si="37"/>
        <v>3.03499999999995</v>
      </c>
      <c r="B1215">
        <v>-3424.3069</v>
      </c>
      <c r="C1215">
        <f t="shared" si="36"/>
        <v>-93182.2393628</v>
      </c>
    </row>
    <row r="1216" spans="1:3">
      <c r="A1216" s="1">
        <f t="shared" si="37"/>
        <v>3.03749999999995</v>
      </c>
      <c r="B1216">
        <v>-3424.33854</v>
      </c>
      <c r="C1216">
        <f t="shared" si="36"/>
        <v>-93183.10035048</v>
      </c>
    </row>
    <row r="1217" spans="1:3">
      <c r="A1217" s="1">
        <f t="shared" si="37"/>
        <v>3.03999999999995</v>
      </c>
      <c r="B1217">
        <v>-3424.2111</v>
      </c>
      <c r="C1217">
        <f t="shared" si="36"/>
        <v>-93179.6324532</v>
      </c>
    </row>
    <row r="1218" spans="1:3">
      <c r="A1218" s="1">
        <f t="shared" si="37"/>
        <v>3.04249999999995</v>
      </c>
      <c r="B1218">
        <v>-3424.32286</v>
      </c>
      <c r="C1218">
        <f t="shared" ref="C1218:C1281" si="38">B1218*27.212</f>
        <v>-93182.67366632</v>
      </c>
    </row>
    <row r="1219" spans="1:3">
      <c r="A1219" s="1">
        <f t="shared" ref="A1219:A1282" si="39">A1218+0.0025</f>
        <v>3.04499999999995</v>
      </c>
      <c r="B1219">
        <v>-3424.1962</v>
      </c>
      <c r="C1219">
        <f t="shared" si="38"/>
        <v>-93179.2269944</v>
      </c>
    </row>
    <row r="1220" spans="1:3">
      <c r="A1220" s="1">
        <f t="shared" si="39"/>
        <v>3.04749999999995</v>
      </c>
      <c r="B1220">
        <v>-3424.36015</v>
      </c>
      <c r="C1220">
        <f t="shared" si="38"/>
        <v>-93183.6884018</v>
      </c>
    </row>
    <row r="1221" spans="1:3">
      <c r="A1221" s="1">
        <f t="shared" si="39"/>
        <v>3.04999999999995</v>
      </c>
      <c r="B1221">
        <v>-3424.2491</v>
      </c>
      <c r="C1221">
        <f t="shared" si="38"/>
        <v>-93180.6665092</v>
      </c>
    </row>
    <row r="1222" spans="1:3">
      <c r="A1222" s="1">
        <f t="shared" si="39"/>
        <v>3.05249999999995</v>
      </c>
      <c r="B1222">
        <v>-3424.21127</v>
      </c>
      <c r="C1222">
        <f t="shared" si="38"/>
        <v>-93179.63707924</v>
      </c>
    </row>
    <row r="1223" spans="1:3">
      <c r="A1223" s="1">
        <f t="shared" si="39"/>
        <v>3.05499999999995</v>
      </c>
      <c r="B1223">
        <v>-3424.21637</v>
      </c>
      <c r="C1223">
        <f t="shared" si="38"/>
        <v>-93179.77586044</v>
      </c>
    </row>
    <row r="1224" spans="1:3">
      <c r="A1224" s="1">
        <f t="shared" si="39"/>
        <v>3.05749999999995</v>
      </c>
      <c r="B1224">
        <v>-3424.21006</v>
      </c>
      <c r="C1224">
        <f t="shared" si="38"/>
        <v>-93179.60415272</v>
      </c>
    </row>
    <row r="1225" spans="1:3">
      <c r="A1225" s="1">
        <f t="shared" si="39"/>
        <v>3.05999999999995</v>
      </c>
      <c r="B1225">
        <v>-3424.21748</v>
      </c>
      <c r="C1225">
        <f t="shared" si="38"/>
        <v>-93179.80606576</v>
      </c>
    </row>
    <row r="1226" spans="1:3">
      <c r="A1226" s="1">
        <f t="shared" si="39"/>
        <v>3.06249999999995</v>
      </c>
      <c r="B1226">
        <v>-3424.20895</v>
      </c>
      <c r="C1226">
        <f t="shared" si="38"/>
        <v>-93179.5739474</v>
      </c>
    </row>
    <row r="1227" spans="1:3">
      <c r="A1227" s="1">
        <f t="shared" si="39"/>
        <v>3.06499999999995</v>
      </c>
      <c r="B1227">
        <v>-3424.3239</v>
      </c>
      <c r="C1227">
        <f t="shared" si="38"/>
        <v>-93182.7019668</v>
      </c>
    </row>
    <row r="1228" spans="1:3">
      <c r="A1228" s="1">
        <f t="shared" si="39"/>
        <v>3.06749999999995</v>
      </c>
      <c r="B1228">
        <v>-3424.34179</v>
      </c>
      <c r="C1228">
        <f t="shared" si="38"/>
        <v>-93183.18878948</v>
      </c>
    </row>
    <row r="1229" spans="1:3">
      <c r="A1229" s="1">
        <f t="shared" si="39"/>
        <v>3.06999999999995</v>
      </c>
      <c r="B1229">
        <v>-3424.26687</v>
      </c>
      <c r="C1229">
        <f t="shared" si="38"/>
        <v>-93181.15006644</v>
      </c>
    </row>
    <row r="1230" spans="1:3">
      <c r="A1230" s="1">
        <f t="shared" si="39"/>
        <v>3.07249999999995</v>
      </c>
      <c r="B1230">
        <v>-3424.34497</v>
      </c>
      <c r="C1230">
        <f t="shared" si="38"/>
        <v>-93183.27532364</v>
      </c>
    </row>
    <row r="1231" spans="1:3">
      <c r="A1231" s="1">
        <f t="shared" si="39"/>
        <v>3.07499999999995</v>
      </c>
      <c r="B1231">
        <v>-3424.33274</v>
      </c>
      <c r="C1231">
        <f t="shared" si="38"/>
        <v>-93182.94252088</v>
      </c>
    </row>
    <row r="1232" spans="1:3">
      <c r="A1232" s="1">
        <f t="shared" si="39"/>
        <v>3.07749999999995</v>
      </c>
      <c r="B1232">
        <v>-3424.34488</v>
      </c>
      <c r="C1232">
        <f t="shared" si="38"/>
        <v>-93183.27287456</v>
      </c>
    </row>
    <row r="1233" spans="1:3">
      <c r="A1233" s="1">
        <f t="shared" si="39"/>
        <v>3.07999999999995</v>
      </c>
      <c r="B1233">
        <v>-3424.36006</v>
      </c>
      <c r="C1233">
        <f t="shared" si="38"/>
        <v>-93183.68595272</v>
      </c>
    </row>
    <row r="1234" spans="1:3">
      <c r="A1234" s="1">
        <f t="shared" si="39"/>
        <v>3.08249999999995</v>
      </c>
      <c r="B1234">
        <v>-3424.3114</v>
      </c>
      <c r="C1234">
        <f t="shared" si="38"/>
        <v>-93182.3618168</v>
      </c>
    </row>
    <row r="1235" spans="1:3">
      <c r="A1235" s="1">
        <f t="shared" si="39"/>
        <v>3.08499999999995</v>
      </c>
      <c r="B1235">
        <v>-3424.34673</v>
      </c>
      <c r="C1235">
        <f t="shared" si="38"/>
        <v>-93183.32321676</v>
      </c>
    </row>
    <row r="1236" spans="1:3">
      <c r="A1236" s="1">
        <f t="shared" si="39"/>
        <v>3.08749999999995</v>
      </c>
      <c r="B1236">
        <v>-3424.32288</v>
      </c>
      <c r="C1236">
        <f t="shared" si="38"/>
        <v>-93182.67421056</v>
      </c>
    </row>
    <row r="1237" spans="1:3">
      <c r="A1237" s="1">
        <f t="shared" si="39"/>
        <v>3.08999999999995</v>
      </c>
      <c r="B1237">
        <v>-3424.32717</v>
      </c>
      <c r="C1237">
        <f t="shared" si="38"/>
        <v>-93182.79095004</v>
      </c>
    </row>
    <row r="1238" spans="1:3">
      <c r="A1238" s="1">
        <f t="shared" si="39"/>
        <v>3.09249999999995</v>
      </c>
      <c r="B1238">
        <v>-3424.36412</v>
      </c>
      <c r="C1238">
        <f t="shared" si="38"/>
        <v>-93183.79643344</v>
      </c>
    </row>
    <row r="1239" spans="1:3">
      <c r="A1239" s="1">
        <f t="shared" si="39"/>
        <v>3.09499999999994</v>
      </c>
      <c r="B1239">
        <v>-3424.27721</v>
      </c>
      <c r="C1239">
        <f t="shared" si="38"/>
        <v>-93181.43143852</v>
      </c>
    </row>
    <row r="1240" spans="1:3">
      <c r="A1240" s="1">
        <f t="shared" si="39"/>
        <v>3.09749999999994</v>
      </c>
      <c r="B1240">
        <v>-3424.25131</v>
      </c>
      <c r="C1240">
        <f t="shared" si="38"/>
        <v>-93180.72664772</v>
      </c>
    </row>
    <row r="1241" spans="1:3">
      <c r="A1241" s="1">
        <f t="shared" si="39"/>
        <v>3.09999999999994</v>
      </c>
      <c r="B1241">
        <v>-3424.31613</v>
      </c>
      <c r="C1241">
        <f t="shared" si="38"/>
        <v>-93182.49052956</v>
      </c>
    </row>
    <row r="1242" spans="1:3">
      <c r="A1242" s="1">
        <f t="shared" si="39"/>
        <v>3.10249999999994</v>
      </c>
      <c r="B1242">
        <v>-3424.20985</v>
      </c>
      <c r="C1242">
        <f t="shared" si="38"/>
        <v>-93179.5984382</v>
      </c>
    </row>
    <row r="1243" spans="1:3">
      <c r="A1243" s="1">
        <f t="shared" si="39"/>
        <v>3.10499999999994</v>
      </c>
      <c r="B1243">
        <v>-3424.30914</v>
      </c>
      <c r="C1243">
        <f t="shared" si="38"/>
        <v>-93182.30031768</v>
      </c>
    </row>
    <row r="1244" spans="1:3">
      <c r="A1244" s="1">
        <f t="shared" si="39"/>
        <v>3.10749999999994</v>
      </c>
      <c r="B1244">
        <v>-3424.21569</v>
      </c>
      <c r="C1244">
        <f t="shared" si="38"/>
        <v>-93179.75735628</v>
      </c>
    </row>
    <row r="1245" spans="1:3">
      <c r="A1245" s="1">
        <f t="shared" si="39"/>
        <v>3.10999999999994</v>
      </c>
      <c r="B1245">
        <v>-3424.21533</v>
      </c>
      <c r="C1245">
        <f t="shared" si="38"/>
        <v>-93179.74755996</v>
      </c>
    </row>
    <row r="1246" spans="1:3">
      <c r="A1246" s="1">
        <f t="shared" si="39"/>
        <v>3.11249999999994</v>
      </c>
      <c r="B1246">
        <v>-3424.19825</v>
      </c>
      <c r="C1246">
        <f t="shared" si="38"/>
        <v>-93179.282779</v>
      </c>
    </row>
    <row r="1247" spans="1:3">
      <c r="A1247" s="1">
        <f t="shared" si="39"/>
        <v>3.11499999999994</v>
      </c>
      <c r="B1247">
        <v>-3424.29302</v>
      </c>
      <c r="C1247">
        <f t="shared" si="38"/>
        <v>-93181.86166024</v>
      </c>
    </row>
    <row r="1248" spans="1:3">
      <c r="A1248" s="1">
        <f t="shared" si="39"/>
        <v>3.11749999999994</v>
      </c>
      <c r="B1248">
        <v>-3424.21979</v>
      </c>
      <c r="C1248">
        <f t="shared" si="38"/>
        <v>-93179.86892548</v>
      </c>
    </row>
    <row r="1249" spans="1:3">
      <c r="A1249" s="1">
        <f t="shared" si="39"/>
        <v>3.11999999999994</v>
      </c>
      <c r="B1249">
        <v>-3424.20431</v>
      </c>
      <c r="C1249">
        <f t="shared" si="38"/>
        <v>-93179.44768372</v>
      </c>
    </row>
    <row r="1250" spans="1:3">
      <c r="A1250" s="1">
        <f t="shared" si="39"/>
        <v>3.12249999999994</v>
      </c>
      <c r="B1250">
        <v>-3424.33274</v>
      </c>
      <c r="C1250">
        <f t="shared" si="38"/>
        <v>-93182.94252088</v>
      </c>
    </row>
    <row r="1251" spans="1:3">
      <c r="A1251" s="1">
        <f t="shared" si="39"/>
        <v>3.12499999999994</v>
      </c>
      <c r="B1251">
        <v>-3424.26304</v>
      </c>
      <c r="C1251">
        <f t="shared" si="38"/>
        <v>-93181.04584448</v>
      </c>
    </row>
    <row r="1252" spans="1:3">
      <c r="A1252" s="1">
        <f t="shared" si="39"/>
        <v>3.12749999999994</v>
      </c>
      <c r="B1252">
        <v>-3424.28842</v>
      </c>
      <c r="C1252">
        <f t="shared" si="38"/>
        <v>-93181.73648504</v>
      </c>
    </row>
    <row r="1253" spans="1:3">
      <c r="A1253" s="1">
        <f t="shared" si="39"/>
        <v>3.12999999999994</v>
      </c>
      <c r="B1253">
        <v>-3424.28889</v>
      </c>
      <c r="C1253">
        <f t="shared" si="38"/>
        <v>-93181.74927468</v>
      </c>
    </row>
    <row r="1254" spans="1:3">
      <c r="A1254" s="1">
        <f t="shared" si="39"/>
        <v>3.13249999999994</v>
      </c>
      <c r="B1254">
        <v>-3424.36383</v>
      </c>
      <c r="C1254">
        <f t="shared" si="38"/>
        <v>-93183.78854196</v>
      </c>
    </row>
    <row r="1255" spans="1:3">
      <c r="A1255" s="1">
        <f t="shared" si="39"/>
        <v>3.13499999999994</v>
      </c>
      <c r="B1255">
        <v>-3424.1962</v>
      </c>
      <c r="C1255">
        <f t="shared" si="38"/>
        <v>-93179.2269944</v>
      </c>
    </row>
    <row r="1256" spans="1:3">
      <c r="A1256" s="1">
        <f t="shared" si="39"/>
        <v>3.13749999999994</v>
      </c>
      <c r="B1256">
        <v>-3424.31399</v>
      </c>
      <c r="C1256">
        <f t="shared" si="38"/>
        <v>-93182.43229588</v>
      </c>
    </row>
    <row r="1257" spans="1:3">
      <c r="A1257" s="1">
        <f t="shared" si="39"/>
        <v>3.13999999999994</v>
      </c>
      <c r="B1257">
        <v>-3424.33854</v>
      </c>
      <c r="C1257">
        <f t="shared" si="38"/>
        <v>-93183.10035048</v>
      </c>
    </row>
    <row r="1258" spans="1:3">
      <c r="A1258" s="1">
        <f t="shared" si="39"/>
        <v>3.14249999999994</v>
      </c>
      <c r="B1258">
        <v>-3424.32642</v>
      </c>
      <c r="C1258">
        <f t="shared" si="38"/>
        <v>-93182.77054104</v>
      </c>
    </row>
    <row r="1259" spans="1:3">
      <c r="A1259" s="1">
        <f t="shared" si="39"/>
        <v>3.14499999999994</v>
      </c>
      <c r="B1259">
        <v>-3424.29576</v>
      </c>
      <c r="C1259">
        <f t="shared" si="38"/>
        <v>-93181.93622112</v>
      </c>
    </row>
    <row r="1260" spans="1:3">
      <c r="A1260" s="1">
        <f t="shared" si="39"/>
        <v>3.14749999999994</v>
      </c>
      <c r="B1260">
        <v>-3424.28024</v>
      </c>
      <c r="C1260">
        <f t="shared" si="38"/>
        <v>-93181.51389088</v>
      </c>
    </row>
    <row r="1261" spans="1:3">
      <c r="A1261" s="1">
        <f t="shared" si="39"/>
        <v>3.14999999999994</v>
      </c>
      <c r="B1261">
        <v>-3424.21295</v>
      </c>
      <c r="C1261">
        <f t="shared" si="38"/>
        <v>-93179.6827954</v>
      </c>
    </row>
    <row r="1262" spans="1:3">
      <c r="A1262" s="1">
        <f t="shared" si="39"/>
        <v>3.15249999999994</v>
      </c>
      <c r="B1262">
        <v>-3424.27933</v>
      </c>
      <c r="C1262">
        <f t="shared" si="38"/>
        <v>-93181.48912796</v>
      </c>
    </row>
    <row r="1263" spans="1:3">
      <c r="A1263" s="1">
        <f t="shared" si="39"/>
        <v>3.15499999999994</v>
      </c>
      <c r="B1263">
        <v>-3424.29825</v>
      </c>
      <c r="C1263">
        <f t="shared" si="38"/>
        <v>-93182.003979</v>
      </c>
    </row>
    <row r="1264" spans="1:3">
      <c r="A1264" s="1">
        <f t="shared" si="39"/>
        <v>3.15749999999994</v>
      </c>
      <c r="B1264">
        <v>-3424.33979</v>
      </c>
      <c r="C1264">
        <f t="shared" si="38"/>
        <v>-93183.13436548</v>
      </c>
    </row>
    <row r="1265" spans="1:3">
      <c r="A1265" s="1">
        <f t="shared" si="39"/>
        <v>3.15999999999994</v>
      </c>
      <c r="B1265">
        <v>-3424.29695</v>
      </c>
      <c r="C1265">
        <f t="shared" si="38"/>
        <v>-93181.9686034</v>
      </c>
    </row>
    <row r="1266" spans="1:3">
      <c r="A1266" s="1">
        <f t="shared" si="39"/>
        <v>3.16249999999994</v>
      </c>
      <c r="B1266">
        <v>-3424.29365</v>
      </c>
      <c r="C1266">
        <f t="shared" si="38"/>
        <v>-93181.8788038</v>
      </c>
    </row>
    <row r="1267" spans="1:3">
      <c r="A1267" s="1">
        <f t="shared" si="39"/>
        <v>3.16499999999994</v>
      </c>
      <c r="B1267">
        <v>-3424.27642</v>
      </c>
      <c r="C1267">
        <f t="shared" si="38"/>
        <v>-93181.40994104</v>
      </c>
    </row>
    <row r="1268" spans="1:3">
      <c r="A1268" s="1">
        <f t="shared" si="39"/>
        <v>3.16749999999994</v>
      </c>
      <c r="B1268">
        <v>-3424.21295</v>
      </c>
      <c r="C1268">
        <f t="shared" si="38"/>
        <v>-93179.6827954</v>
      </c>
    </row>
    <row r="1269" spans="1:3">
      <c r="A1269" s="1">
        <f t="shared" si="39"/>
        <v>3.16999999999994</v>
      </c>
      <c r="B1269">
        <v>-3424.23161</v>
      </c>
      <c r="C1269">
        <f t="shared" si="38"/>
        <v>-93180.19057132</v>
      </c>
    </row>
    <row r="1270" spans="1:3">
      <c r="A1270" s="1">
        <f t="shared" si="39"/>
        <v>3.17249999999994</v>
      </c>
      <c r="B1270">
        <v>-3424.30914</v>
      </c>
      <c r="C1270">
        <f t="shared" si="38"/>
        <v>-93182.30031768</v>
      </c>
    </row>
    <row r="1271" spans="1:3">
      <c r="A1271" s="1">
        <f t="shared" si="39"/>
        <v>3.17499999999994</v>
      </c>
      <c r="B1271">
        <v>-3424.21257</v>
      </c>
      <c r="C1271">
        <f t="shared" si="38"/>
        <v>-93179.67245484</v>
      </c>
    </row>
    <row r="1272" spans="1:3">
      <c r="A1272" s="1">
        <f t="shared" si="39"/>
        <v>3.17749999999994</v>
      </c>
      <c r="B1272">
        <v>-3424.35034</v>
      </c>
      <c r="C1272">
        <f t="shared" si="38"/>
        <v>-93183.42145208</v>
      </c>
    </row>
    <row r="1273" spans="1:3">
      <c r="A1273" s="1">
        <f t="shared" si="39"/>
        <v>3.17999999999994</v>
      </c>
      <c r="B1273">
        <v>-3424.29118</v>
      </c>
      <c r="C1273">
        <f t="shared" si="38"/>
        <v>-93181.81159016</v>
      </c>
    </row>
    <row r="1274" spans="1:3">
      <c r="A1274" s="1">
        <f t="shared" si="39"/>
        <v>3.18249999999994</v>
      </c>
      <c r="B1274">
        <v>-3424.30868</v>
      </c>
      <c r="C1274">
        <f t="shared" si="38"/>
        <v>-93182.28780016</v>
      </c>
    </row>
    <row r="1275" spans="1:3">
      <c r="A1275" s="1">
        <f t="shared" si="39"/>
        <v>3.18499999999994</v>
      </c>
      <c r="B1275">
        <v>-3424.3031</v>
      </c>
      <c r="C1275">
        <f t="shared" si="38"/>
        <v>-93182.1359572</v>
      </c>
    </row>
    <row r="1276" spans="1:3">
      <c r="A1276" s="1">
        <f t="shared" si="39"/>
        <v>3.18749999999994</v>
      </c>
      <c r="B1276">
        <v>-3424.2661</v>
      </c>
      <c r="C1276">
        <f t="shared" si="38"/>
        <v>-93181.1291132</v>
      </c>
    </row>
    <row r="1277" spans="1:3">
      <c r="A1277" s="1">
        <f t="shared" si="39"/>
        <v>3.18999999999994</v>
      </c>
      <c r="B1277">
        <v>-3424.27865</v>
      </c>
      <c r="C1277">
        <f t="shared" si="38"/>
        <v>-93181.4706238</v>
      </c>
    </row>
    <row r="1278" spans="1:3">
      <c r="A1278" s="1">
        <f t="shared" si="39"/>
        <v>3.19249999999994</v>
      </c>
      <c r="B1278">
        <v>-3424.25366</v>
      </c>
      <c r="C1278">
        <f t="shared" si="38"/>
        <v>-93180.79059592</v>
      </c>
    </row>
    <row r="1279" spans="1:3">
      <c r="A1279" s="1">
        <f t="shared" si="39"/>
        <v>3.19499999999994</v>
      </c>
      <c r="B1279">
        <v>-3424.21257</v>
      </c>
      <c r="C1279">
        <f t="shared" si="38"/>
        <v>-93179.67245484</v>
      </c>
    </row>
    <row r="1280" spans="1:3">
      <c r="A1280" s="1">
        <f t="shared" si="39"/>
        <v>3.19749999999994</v>
      </c>
      <c r="B1280">
        <v>-3424.3239</v>
      </c>
      <c r="C1280">
        <f t="shared" si="38"/>
        <v>-93182.7019668</v>
      </c>
    </row>
    <row r="1281" spans="1:3">
      <c r="A1281" s="1">
        <f t="shared" si="39"/>
        <v>3.19999999999994</v>
      </c>
      <c r="B1281">
        <v>-3424.2154</v>
      </c>
      <c r="C1281">
        <f t="shared" si="38"/>
        <v>-93179.7494648</v>
      </c>
    </row>
    <row r="1282" spans="1:3">
      <c r="A1282" s="1">
        <f t="shared" si="39"/>
        <v>3.20249999999994</v>
      </c>
      <c r="B1282">
        <v>-3424.23769</v>
      </c>
      <c r="C1282">
        <f t="shared" ref="C1282:C1345" si="40">B1282*27.212</f>
        <v>-93180.35602028</v>
      </c>
    </row>
    <row r="1283" spans="1:3">
      <c r="A1283" s="1">
        <f t="shared" ref="A1283:A1346" si="41">A1282+0.0025</f>
        <v>3.20499999999994</v>
      </c>
      <c r="B1283">
        <v>-3424.36178</v>
      </c>
      <c r="C1283">
        <f t="shared" si="40"/>
        <v>-93183.73275736</v>
      </c>
    </row>
    <row r="1284" spans="1:3">
      <c r="A1284" s="1">
        <f t="shared" si="41"/>
        <v>3.20749999999994</v>
      </c>
      <c r="B1284">
        <v>-3424.27041</v>
      </c>
      <c r="C1284">
        <f t="shared" si="40"/>
        <v>-93181.24639692</v>
      </c>
    </row>
    <row r="1285" spans="1:3">
      <c r="A1285" s="1">
        <f t="shared" si="41"/>
        <v>3.20999999999994</v>
      </c>
      <c r="B1285">
        <v>-3424.2406</v>
      </c>
      <c r="C1285">
        <f t="shared" si="40"/>
        <v>-93180.4352072</v>
      </c>
    </row>
    <row r="1286" spans="1:3">
      <c r="A1286" s="1">
        <f t="shared" si="41"/>
        <v>3.21249999999994</v>
      </c>
      <c r="B1286">
        <v>-3424.34488</v>
      </c>
      <c r="C1286">
        <f t="shared" si="40"/>
        <v>-93183.27287456</v>
      </c>
    </row>
    <row r="1287" spans="1:3">
      <c r="A1287" s="1">
        <f t="shared" si="41"/>
        <v>3.21499999999994</v>
      </c>
      <c r="B1287">
        <v>-3424.36383</v>
      </c>
      <c r="C1287">
        <f t="shared" si="40"/>
        <v>-93183.78854196</v>
      </c>
    </row>
    <row r="1288" spans="1:3">
      <c r="A1288" s="1">
        <f t="shared" si="41"/>
        <v>3.21749999999994</v>
      </c>
      <c r="B1288">
        <v>-3424.29444</v>
      </c>
      <c r="C1288">
        <f t="shared" si="40"/>
        <v>-93181.90030128</v>
      </c>
    </row>
    <row r="1289" spans="1:3">
      <c r="A1289" s="1">
        <f t="shared" si="41"/>
        <v>3.21999999999994</v>
      </c>
      <c r="B1289">
        <v>-3424.33343</v>
      </c>
      <c r="C1289">
        <f t="shared" si="40"/>
        <v>-93182.96129716</v>
      </c>
    </row>
    <row r="1290" spans="1:3">
      <c r="A1290" s="1">
        <f t="shared" si="41"/>
        <v>3.22249999999994</v>
      </c>
      <c r="B1290">
        <v>-3424.28171</v>
      </c>
      <c r="C1290">
        <f t="shared" si="40"/>
        <v>-93181.55389252</v>
      </c>
    </row>
    <row r="1291" spans="1:3">
      <c r="A1291" s="1">
        <f t="shared" si="41"/>
        <v>3.22499999999994</v>
      </c>
      <c r="B1291">
        <v>-3424.22017</v>
      </c>
      <c r="C1291">
        <f t="shared" si="40"/>
        <v>-93179.87926604</v>
      </c>
    </row>
    <row r="1292" spans="1:3">
      <c r="A1292" s="1">
        <f t="shared" si="41"/>
        <v>3.22749999999994</v>
      </c>
      <c r="B1292">
        <v>-3424.27227</v>
      </c>
      <c r="C1292">
        <f t="shared" si="40"/>
        <v>-93181.29701124</v>
      </c>
    </row>
    <row r="1293" spans="1:3">
      <c r="A1293" s="1">
        <f t="shared" si="41"/>
        <v>3.22999999999994</v>
      </c>
      <c r="B1293">
        <v>-3424.35696</v>
      </c>
      <c r="C1293">
        <f t="shared" si="40"/>
        <v>-93183.60159552</v>
      </c>
    </row>
    <row r="1294" spans="1:3">
      <c r="A1294" s="1">
        <f t="shared" si="41"/>
        <v>3.23249999999994</v>
      </c>
      <c r="B1294">
        <v>-3424.21637</v>
      </c>
      <c r="C1294">
        <f t="shared" si="40"/>
        <v>-93179.77586044</v>
      </c>
    </row>
    <row r="1295" spans="1:3">
      <c r="A1295" s="1">
        <f t="shared" si="41"/>
        <v>3.23499999999994</v>
      </c>
      <c r="B1295">
        <v>-3424.31229</v>
      </c>
      <c r="C1295">
        <f t="shared" si="40"/>
        <v>-93182.38603548</v>
      </c>
    </row>
    <row r="1296" spans="1:3">
      <c r="A1296" s="1">
        <f t="shared" si="41"/>
        <v>3.23749999999994</v>
      </c>
      <c r="B1296">
        <v>-3424.31464</v>
      </c>
      <c r="C1296">
        <f t="shared" si="40"/>
        <v>-93182.44998368</v>
      </c>
    </row>
    <row r="1297" spans="1:3">
      <c r="A1297" s="1">
        <f t="shared" si="41"/>
        <v>3.23999999999994</v>
      </c>
      <c r="B1297">
        <v>-3424.22036</v>
      </c>
      <c r="C1297">
        <f t="shared" si="40"/>
        <v>-93179.88443632</v>
      </c>
    </row>
    <row r="1298" spans="1:3">
      <c r="A1298" s="1">
        <f t="shared" si="41"/>
        <v>3.24249999999994</v>
      </c>
      <c r="B1298">
        <v>-3424.30306</v>
      </c>
      <c r="C1298">
        <f t="shared" si="40"/>
        <v>-93182.13486872</v>
      </c>
    </row>
    <row r="1299" spans="1:3">
      <c r="A1299" s="1">
        <f t="shared" si="41"/>
        <v>3.24499999999994</v>
      </c>
      <c r="B1299">
        <v>-3424.2154</v>
      </c>
      <c r="C1299">
        <f t="shared" si="40"/>
        <v>-93179.7494648</v>
      </c>
    </row>
    <row r="1300" spans="1:3">
      <c r="A1300" s="1">
        <f t="shared" si="41"/>
        <v>3.24749999999994</v>
      </c>
      <c r="B1300">
        <v>-3424.32013</v>
      </c>
      <c r="C1300">
        <f t="shared" si="40"/>
        <v>-93182.59937756</v>
      </c>
    </row>
    <row r="1301" spans="1:3">
      <c r="A1301" s="1">
        <f t="shared" si="41"/>
        <v>3.24999999999994</v>
      </c>
      <c r="B1301">
        <v>-3424.2091</v>
      </c>
      <c r="C1301">
        <f t="shared" si="40"/>
        <v>-93179.5780292</v>
      </c>
    </row>
    <row r="1302" spans="1:3">
      <c r="A1302" s="1">
        <f t="shared" si="41"/>
        <v>3.25249999999994</v>
      </c>
      <c r="B1302">
        <v>-3424.29365</v>
      </c>
      <c r="C1302">
        <f t="shared" si="40"/>
        <v>-93181.8788038</v>
      </c>
    </row>
    <row r="1303" spans="1:3">
      <c r="A1303" s="1">
        <f t="shared" si="41"/>
        <v>3.25499999999994</v>
      </c>
      <c r="B1303">
        <v>-3424.33274</v>
      </c>
      <c r="C1303">
        <f t="shared" si="40"/>
        <v>-93182.94252088</v>
      </c>
    </row>
    <row r="1304" spans="1:3">
      <c r="A1304" s="1">
        <f t="shared" si="41"/>
        <v>3.25749999999994</v>
      </c>
      <c r="B1304">
        <v>-3424.36383</v>
      </c>
      <c r="C1304">
        <f t="shared" si="40"/>
        <v>-93183.78854196</v>
      </c>
    </row>
    <row r="1305" spans="1:3">
      <c r="A1305" s="1">
        <f t="shared" si="41"/>
        <v>3.25999999999994</v>
      </c>
      <c r="B1305">
        <v>-3424.30751</v>
      </c>
      <c r="C1305">
        <f t="shared" si="40"/>
        <v>-93182.25596212</v>
      </c>
    </row>
    <row r="1306" spans="1:3">
      <c r="A1306" s="1">
        <f t="shared" si="41"/>
        <v>3.26249999999994</v>
      </c>
      <c r="B1306">
        <v>-3424.29519</v>
      </c>
      <c r="C1306">
        <f t="shared" si="40"/>
        <v>-93181.92071028</v>
      </c>
    </row>
    <row r="1307" spans="1:3">
      <c r="A1307" s="1">
        <f t="shared" si="41"/>
        <v>3.26499999999994</v>
      </c>
      <c r="B1307">
        <v>-3424.35565</v>
      </c>
      <c r="C1307">
        <f t="shared" si="40"/>
        <v>-93183.5659478</v>
      </c>
    </row>
    <row r="1308" spans="1:3">
      <c r="A1308" s="1">
        <f t="shared" si="41"/>
        <v>3.26749999999994</v>
      </c>
      <c r="B1308">
        <v>-3424.30331</v>
      </c>
      <c r="C1308">
        <f t="shared" si="40"/>
        <v>-93182.14167172</v>
      </c>
    </row>
    <row r="1309" spans="1:3">
      <c r="A1309" s="1">
        <f t="shared" si="41"/>
        <v>3.26999999999994</v>
      </c>
      <c r="B1309">
        <v>-3424.28889</v>
      </c>
      <c r="C1309">
        <f t="shared" si="40"/>
        <v>-93181.74927468</v>
      </c>
    </row>
    <row r="1310" spans="1:3">
      <c r="A1310" s="1">
        <f t="shared" si="41"/>
        <v>3.27249999999994</v>
      </c>
      <c r="B1310">
        <v>-3424.19648</v>
      </c>
      <c r="C1310">
        <f t="shared" si="40"/>
        <v>-93179.23461376</v>
      </c>
    </row>
    <row r="1311" spans="1:3">
      <c r="A1311" s="1">
        <f t="shared" si="41"/>
        <v>3.27499999999994</v>
      </c>
      <c r="B1311">
        <v>-3424.20774</v>
      </c>
      <c r="C1311">
        <f t="shared" si="40"/>
        <v>-93179.54102088</v>
      </c>
    </row>
    <row r="1312" spans="1:3">
      <c r="A1312" s="1">
        <f t="shared" si="41"/>
        <v>3.27749999999994</v>
      </c>
      <c r="B1312">
        <v>-3424.26175</v>
      </c>
      <c r="C1312">
        <f t="shared" si="40"/>
        <v>-93181.010741</v>
      </c>
    </row>
    <row r="1313" spans="1:3">
      <c r="A1313" s="1">
        <f t="shared" si="41"/>
        <v>3.27999999999994</v>
      </c>
      <c r="B1313">
        <v>-3424.29856</v>
      </c>
      <c r="C1313">
        <f t="shared" si="40"/>
        <v>-93182.01241472</v>
      </c>
    </row>
    <row r="1314" spans="1:3">
      <c r="A1314" s="1">
        <f t="shared" si="41"/>
        <v>3.28249999999994</v>
      </c>
      <c r="B1314">
        <v>-3424.29884</v>
      </c>
      <c r="C1314">
        <f t="shared" si="40"/>
        <v>-93182.02003408</v>
      </c>
    </row>
    <row r="1315" spans="1:3">
      <c r="A1315" s="1">
        <f t="shared" si="41"/>
        <v>3.28499999999994</v>
      </c>
      <c r="B1315">
        <v>-3424.2498</v>
      </c>
      <c r="C1315">
        <f t="shared" si="40"/>
        <v>-93180.6855576</v>
      </c>
    </row>
    <row r="1316" spans="1:3">
      <c r="A1316" s="1">
        <f t="shared" si="41"/>
        <v>3.28749999999994</v>
      </c>
      <c r="B1316">
        <v>-3424.21537</v>
      </c>
      <c r="C1316">
        <f t="shared" si="40"/>
        <v>-93179.74864844</v>
      </c>
    </row>
    <row r="1317" spans="1:3">
      <c r="A1317" s="1">
        <f t="shared" si="41"/>
        <v>3.28999999999994</v>
      </c>
      <c r="B1317">
        <v>-3424.21682</v>
      </c>
      <c r="C1317">
        <f t="shared" si="40"/>
        <v>-93179.78810584</v>
      </c>
    </row>
    <row r="1318" spans="1:3">
      <c r="A1318" s="1">
        <f t="shared" si="41"/>
        <v>3.29249999999994</v>
      </c>
      <c r="B1318">
        <v>-3424.34488</v>
      </c>
      <c r="C1318">
        <f t="shared" si="40"/>
        <v>-93183.27287456</v>
      </c>
    </row>
    <row r="1319" spans="1:3">
      <c r="A1319" s="1">
        <f t="shared" si="41"/>
        <v>3.29499999999994</v>
      </c>
      <c r="B1319">
        <v>-3424.21809</v>
      </c>
      <c r="C1319">
        <f t="shared" si="40"/>
        <v>-93179.82266508</v>
      </c>
    </row>
    <row r="1320" spans="1:3">
      <c r="A1320" s="1">
        <f t="shared" si="41"/>
        <v>3.29749999999994</v>
      </c>
      <c r="B1320">
        <v>-3424.28889</v>
      </c>
      <c r="C1320">
        <f t="shared" si="40"/>
        <v>-93181.74927468</v>
      </c>
    </row>
    <row r="1321" spans="1:3">
      <c r="A1321" s="1">
        <f t="shared" si="41"/>
        <v>3.29999999999994</v>
      </c>
      <c r="B1321">
        <v>-3424.23937</v>
      </c>
      <c r="C1321">
        <f t="shared" si="40"/>
        <v>-93180.40173644</v>
      </c>
    </row>
    <row r="1322" spans="1:3">
      <c r="A1322" s="1">
        <f t="shared" si="41"/>
        <v>3.30249999999994</v>
      </c>
      <c r="B1322">
        <v>-3424.34614</v>
      </c>
      <c r="C1322">
        <f t="shared" si="40"/>
        <v>-93183.30716168</v>
      </c>
    </row>
    <row r="1323" spans="1:3">
      <c r="A1323" s="1">
        <f t="shared" si="41"/>
        <v>3.30499999999994</v>
      </c>
      <c r="B1323">
        <v>-3424.31464</v>
      </c>
      <c r="C1323">
        <f t="shared" si="40"/>
        <v>-93182.44998368</v>
      </c>
    </row>
    <row r="1324" spans="1:3">
      <c r="A1324" s="1">
        <f t="shared" si="41"/>
        <v>3.30749999999994</v>
      </c>
      <c r="B1324">
        <v>-3424.31333</v>
      </c>
      <c r="C1324">
        <f t="shared" si="40"/>
        <v>-93182.41433596</v>
      </c>
    </row>
    <row r="1325" spans="1:3">
      <c r="A1325" s="1">
        <f t="shared" si="41"/>
        <v>3.30999999999994</v>
      </c>
      <c r="B1325">
        <v>-3424.31243</v>
      </c>
      <c r="C1325">
        <f t="shared" si="40"/>
        <v>-93182.38984516</v>
      </c>
    </row>
    <row r="1326" spans="1:3">
      <c r="A1326" s="1">
        <f t="shared" si="41"/>
        <v>3.31249999999994</v>
      </c>
      <c r="B1326">
        <v>-3424.2324</v>
      </c>
      <c r="C1326">
        <f t="shared" si="40"/>
        <v>-93180.2120688</v>
      </c>
    </row>
    <row r="1327" spans="1:3">
      <c r="A1327" s="1">
        <f t="shared" si="41"/>
        <v>3.31499999999994</v>
      </c>
      <c r="B1327">
        <v>-3424.24451</v>
      </c>
      <c r="C1327">
        <f t="shared" si="40"/>
        <v>-93180.54160612</v>
      </c>
    </row>
    <row r="1328" spans="1:3">
      <c r="A1328" s="1">
        <f t="shared" si="41"/>
        <v>3.31749999999994</v>
      </c>
      <c r="B1328">
        <v>-3424.19512</v>
      </c>
      <c r="C1328">
        <f t="shared" si="40"/>
        <v>-93179.19760544</v>
      </c>
    </row>
    <row r="1329" spans="1:3">
      <c r="A1329" s="1">
        <f t="shared" si="41"/>
        <v>3.31999999999994</v>
      </c>
      <c r="B1329">
        <v>-3424.31668</v>
      </c>
      <c r="C1329">
        <f t="shared" si="40"/>
        <v>-93182.50549616</v>
      </c>
    </row>
    <row r="1330" spans="1:3">
      <c r="A1330" s="1">
        <f t="shared" si="41"/>
        <v>3.32249999999994</v>
      </c>
      <c r="B1330">
        <v>-3424.21127</v>
      </c>
      <c r="C1330">
        <f t="shared" si="40"/>
        <v>-93179.63707924</v>
      </c>
    </row>
    <row r="1331" spans="1:3">
      <c r="A1331" s="1">
        <f t="shared" si="41"/>
        <v>3.32499999999994</v>
      </c>
      <c r="B1331">
        <v>-3424.20889</v>
      </c>
      <c r="C1331">
        <f t="shared" si="40"/>
        <v>-93179.57231468</v>
      </c>
    </row>
    <row r="1332" spans="1:3">
      <c r="A1332" s="1">
        <f t="shared" si="41"/>
        <v>3.32749999999994</v>
      </c>
      <c r="B1332">
        <v>-3424.21596</v>
      </c>
      <c r="C1332">
        <f t="shared" si="40"/>
        <v>-93179.76470352</v>
      </c>
    </row>
    <row r="1333" spans="1:3">
      <c r="A1333" s="1">
        <f t="shared" si="41"/>
        <v>3.32999999999994</v>
      </c>
      <c r="B1333">
        <v>-3424.2645</v>
      </c>
      <c r="C1333">
        <f t="shared" si="40"/>
        <v>-93181.085574</v>
      </c>
    </row>
    <row r="1334" spans="1:3">
      <c r="A1334" s="1">
        <f t="shared" si="41"/>
        <v>3.33249999999994</v>
      </c>
      <c r="B1334">
        <v>-3424.21127</v>
      </c>
      <c r="C1334">
        <f t="shared" si="40"/>
        <v>-93179.63707924</v>
      </c>
    </row>
    <row r="1335" spans="1:3">
      <c r="A1335" s="1">
        <f t="shared" si="41"/>
        <v>3.33499999999994</v>
      </c>
      <c r="B1335">
        <v>-3424.30602</v>
      </c>
      <c r="C1335">
        <f t="shared" si="40"/>
        <v>-93182.21541624</v>
      </c>
    </row>
    <row r="1336" spans="1:3">
      <c r="A1336" s="1">
        <f t="shared" si="41"/>
        <v>3.33749999999994</v>
      </c>
      <c r="B1336">
        <v>-3424.21403</v>
      </c>
      <c r="C1336">
        <f t="shared" si="40"/>
        <v>-93179.71218436</v>
      </c>
    </row>
    <row r="1337" spans="1:3">
      <c r="A1337" s="1">
        <f t="shared" si="41"/>
        <v>3.33999999999994</v>
      </c>
      <c r="B1337">
        <v>-3424.33382</v>
      </c>
      <c r="C1337">
        <f t="shared" si="40"/>
        <v>-93182.97190984</v>
      </c>
    </row>
    <row r="1338" spans="1:3">
      <c r="A1338" s="1">
        <f t="shared" si="41"/>
        <v>3.34249999999994</v>
      </c>
      <c r="B1338">
        <v>-3424.32311</v>
      </c>
      <c r="C1338">
        <f t="shared" si="40"/>
        <v>-93182.68046932</v>
      </c>
    </row>
    <row r="1339" spans="1:3">
      <c r="A1339" s="1">
        <f t="shared" si="41"/>
        <v>3.34499999999994</v>
      </c>
      <c r="B1339">
        <v>-3424.28572</v>
      </c>
      <c r="C1339">
        <f t="shared" si="40"/>
        <v>-93181.66301264</v>
      </c>
    </row>
    <row r="1340" spans="1:3">
      <c r="A1340" s="1">
        <f t="shared" si="41"/>
        <v>3.34749999999994</v>
      </c>
      <c r="B1340">
        <v>-3424.21979</v>
      </c>
      <c r="C1340">
        <f t="shared" si="40"/>
        <v>-93179.86892548</v>
      </c>
    </row>
    <row r="1341" spans="1:3">
      <c r="A1341" s="1">
        <f t="shared" si="41"/>
        <v>3.34999999999994</v>
      </c>
      <c r="B1341">
        <v>-3424.31668</v>
      </c>
      <c r="C1341">
        <f t="shared" si="40"/>
        <v>-93182.50549616</v>
      </c>
    </row>
    <row r="1342" spans="1:3">
      <c r="A1342" s="1">
        <f t="shared" si="41"/>
        <v>3.35249999999994</v>
      </c>
      <c r="B1342">
        <v>-3424.22768</v>
      </c>
      <c r="C1342">
        <f t="shared" si="40"/>
        <v>-93180.08362816</v>
      </c>
    </row>
    <row r="1343" spans="1:3">
      <c r="A1343" s="1">
        <f t="shared" si="41"/>
        <v>3.35499999999994</v>
      </c>
      <c r="B1343">
        <v>-3424.20431</v>
      </c>
      <c r="C1343">
        <f t="shared" si="40"/>
        <v>-93179.44768372</v>
      </c>
    </row>
    <row r="1344" spans="1:3">
      <c r="A1344" s="1">
        <f t="shared" si="41"/>
        <v>3.35749999999994</v>
      </c>
      <c r="B1344">
        <v>-3424.21742</v>
      </c>
      <c r="C1344">
        <f t="shared" si="40"/>
        <v>-93179.80443304</v>
      </c>
    </row>
    <row r="1345" spans="1:3">
      <c r="A1345" s="1">
        <f t="shared" si="41"/>
        <v>3.35999999999994</v>
      </c>
      <c r="B1345">
        <v>-3424.235</v>
      </c>
      <c r="C1345">
        <f t="shared" si="40"/>
        <v>-93180.28282</v>
      </c>
    </row>
    <row r="1346" spans="1:3">
      <c r="A1346" s="1">
        <f t="shared" si="41"/>
        <v>3.36249999999994</v>
      </c>
      <c r="B1346">
        <v>-3424.29302</v>
      </c>
      <c r="C1346">
        <f t="shared" ref="C1346:C1409" si="42">B1346*27.212</f>
        <v>-93181.86166024</v>
      </c>
    </row>
    <row r="1347" spans="1:3">
      <c r="A1347" s="1">
        <f t="shared" ref="A1347:A1410" si="43">A1346+0.0025</f>
        <v>3.36499999999994</v>
      </c>
      <c r="B1347">
        <v>-3424.22164</v>
      </c>
      <c r="C1347">
        <f t="shared" si="42"/>
        <v>-93179.91926768</v>
      </c>
    </row>
    <row r="1348" spans="1:3">
      <c r="A1348" s="1">
        <f t="shared" si="43"/>
        <v>3.36749999999994</v>
      </c>
      <c r="B1348">
        <v>-3424.20815</v>
      </c>
      <c r="C1348">
        <f t="shared" si="42"/>
        <v>-93179.5521778</v>
      </c>
    </row>
    <row r="1349" spans="1:3">
      <c r="A1349" s="1">
        <f t="shared" si="43"/>
        <v>3.36999999999994</v>
      </c>
      <c r="B1349">
        <v>-3424.3031</v>
      </c>
      <c r="C1349">
        <f t="shared" si="42"/>
        <v>-93182.1359572</v>
      </c>
    </row>
    <row r="1350" spans="1:3">
      <c r="A1350" s="1">
        <f t="shared" si="43"/>
        <v>3.37249999999994</v>
      </c>
      <c r="B1350">
        <v>-3424.21569</v>
      </c>
      <c r="C1350">
        <f t="shared" si="42"/>
        <v>-93179.75735628</v>
      </c>
    </row>
    <row r="1351" spans="1:3">
      <c r="A1351" s="1">
        <f t="shared" si="43"/>
        <v>3.37499999999994</v>
      </c>
      <c r="B1351">
        <v>-3424.32518</v>
      </c>
      <c r="C1351">
        <f t="shared" si="42"/>
        <v>-93182.73679816</v>
      </c>
    </row>
    <row r="1352" spans="1:3">
      <c r="A1352" s="1">
        <f t="shared" si="43"/>
        <v>3.37749999999994</v>
      </c>
      <c r="B1352">
        <v>-3424.32141</v>
      </c>
      <c r="C1352">
        <f t="shared" si="42"/>
        <v>-93182.63420892</v>
      </c>
    </row>
    <row r="1353" spans="1:3">
      <c r="A1353" s="1">
        <f t="shared" si="43"/>
        <v>3.37999999999994</v>
      </c>
      <c r="B1353">
        <v>-3424.29763</v>
      </c>
      <c r="C1353">
        <f t="shared" si="42"/>
        <v>-93181.98710756</v>
      </c>
    </row>
    <row r="1354" spans="1:3">
      <c r="A1354" s="1">
        <f t="shared" si="43"/>
        <v>3.38249999999994</v>
      </c>
      <c r="B1354">
        <v>-3424.27933</v>
      </c>
      <c r="C1354">
        <f t="shared" si="42"/>
        <v>-93181.48912796</v>
      </c>
    </row>
    <row r="1355" spans="1:3">
      <c r="A1355" s="1">
        <f t="shared" si="43"/>
        <v>3.38499999999994</v>
      </c>
      <c r="B1355">
        <v>-3424.27916</v>
      </c>
      <c r="C1355">
        <f t="shared" si="42"/>
        <v>-93181.48450192</v>
      </c>
    </row>
    <row r="1356" spans="1:3">
      <c r="A1356" s="1">
        <f t="shared" si="43"/>
        <v>3.38749999999994</v>
      </c>
      <c r="B1356">
        <v>-3424.28842</v>
      </c>
      <c r="C1356">
        <f t="shared" si="42"/>
        <v>-93181.73648504</v>
      </c>
    </row>
    <row r="1357" spans="1:3">
      <c r="A1357" s="1">
        <f t="shared" si="43"/>
        <v>3.38999999999994</v>
      </c>
      <c r="B1357">
        <v>-3424.26339</v>
      </c>
      <c r="C1357">
        <f t="shared" si="42"/>
        <v>-93181.05536868</v>
      </c>
    </row>
    <row r="1358" spans="1:3">
      <c r="A1358" s="1">
        <f t="shared" si="43"/>
        <v>3.39249999999994</v>
      </c>
      <c r="B1358">
        <v>-3424.3318</v>
      </c>
      <c r="C1358">
        <f t="shared" si="42"/>
        <v>-93182.9169416</v>
      </c>
    </row>
    <row r="1359" spans="1:3">
      <c r="A1359" s="1">
        <f t="shared" si="43"/>
        <v>3.39499999999994</v>
      </c>
      <c r="B1359">
        <v>-3424.24557</v>
      </c>
      <c r="C1359">
        <f t="shared" si="42"/>
        <v>-93180.57045084</v>
      </c>
    </row>
    <row r="1360" spans="1:3">
      <c r="A1360" s="1">
        <f t="shared" si="43"/>
        <v>3.39749999999994</v>
      </c>
      <c r="B1360">
        <v>-3424.3199</v>
      </c>
      <c r="C1360">
        <f t="shared" si="42"/>
        <v>-93182.5931188</v>
      </c>
    </row>
    <row r="1361" spans="1:3">
      <c r="A1361" s="1">
        <f t="shared" si="43"/>
        <v>3.39999999999994</v>
      </c>
      <c r="B1361">
        <v>-3424.35463</v>
      </c>
      <c r="C1361">
        <f t="shared" si="42"/>
        <v>-93183.53819156</v>
      </c>
    </row>
    <row r="1362" spans="1:3">
      <c r="A1362" s="1">
        <f t="shared" si="43"/>
        <v>3.40249999999994</v>
      </c>
      <c r="B1362">
        <v>-3424.3114</v>
      </c>
      <c r="C1362">
        <f t="shared" si="42"/>
        <v>-93182.3618168</v>
      </c>
    </row>
    <row r="1363" spans="1:3">
      <c r="A1363" s="1">
        <f t="shared" si="43"/>
        <v>3.40499999999994</v>
      </c>
      <c r="B1363">
        <v>-3424.27721</v>
      </c>
      <c r="C1363">
        <f t="shared" si="42"/>
        <v>-93181.43143852</v>
      </c>
    </row>
    <row r="1364" spans="1:3">
      <c r="A1364" s="1">
        <f t="shared" si="43"/>
        <v>3.40749999999994</v>
      </c>
      <c r="B1364">
        <v>-3424.27243</v>
      </c>
      <c r="C1364">
        <f t="shared" si="42"/>
        <v>-93181.30136516</v>
      </c>
    </row>
    <row r="1365" spans="1:3">
      <c r="A1365" s="1">
        <f t="shared" si="43"/>
        <v>3.40999999999994</v>
      </c>
      <c r="B1365">
        <v>-3424.22755</v>
      </c>
      <c r="C1365">
        <f t="shared" si="42"/>
        <v>-93180.0800906</v>
      </c>
    </row>
    <row r="1366" spans="1:3">
      <c r="A1366" s="1">
        <f t="shared" si="43"/>
        <v>3.41249999999994</v>
      </c>
      <c r="B1366">
        <v>-3424.32518</v>
      </c>
      <c r="C1366">
        <f t="shared" si="42"/>
        <v>-93182.73679816</v>
      </c>
    </row>
    <row r="1367" spans="1:3">
      <c r="A1367" s="1">
        <f t="shared" si="43"/>
        <v>3.41499999999994</v>
      </c>
      <c r="B1367">
        <v>-3424.36105</v>
      </c>
      <c r="C1367">
        <f t="shared" si="42"/>
        <v>-93183.7128926</v>
      </c>
    </row>
    <row r="1368" spans="1:3">
      <c r="A1368" s="1">
        <f t="shared" si="43"/>
        <v>3.41749999999994</v>
      </c>
      <c r="B1368">
        <v>-3424.23778</v>
      </c>
      <c r="C1368">
        <f t="shared" si="42"/>
        <v>-93180.35846936</v>
      </c>
    </row>
    <row r="1369" spans="1:3">
      <c r="A1369" s="1">
        <f t="shared" si="43"/>
        <v>3.41999999999994</v>
      </c>
      <c r="B1369">
        <v>-3424.30828</v>
      </c>
      <c r="C1369">
        <f t="shared" si="42"/>
        <v>-93182.27691536</v>
      </c>
    </row>
    <row r="1370" spans="1:3">
      <c r="A1370" s="1">
        <f t="shared" si="43"/>
        <v>3.42249999999994</v>
      </c>
      <c r="B1370">
        <v>-3424.23154</v>
      </c>
      <c r="C1370">
        <f t="shared" si="42"/>
        <v>-93180.18866648</v>
      </c>
    </row>
    <row r="1371" spans="1:3">
      <c r="A1371" s="1">
        <f t="shared" si="43"/>
        <v>3.42499999999994</v>
      </c>
      <c r="B1371">
        <v>-3424.30914</v>
      </c>
      <c r="C1371">
        <f t="shared" si="42"/>
        <v>-93182.30031768</v>
      </c>
    </row>
    <row r="1372" spans="1:3">
      <c r="A1372" s="1">
        <f t="shared" si="43"/>
        <v>3.42749999999994</v>
      </c>
      <c r="B1372">
        <v>-3424.27044</v>
      </c>
      <c r="C1372">
        <f t="shared" si="42"/>
        <v>-93181.24721328</v>
      </c>
    </row>
    <row r="1373" spans="1:3">
      <c r="A1373" s="1">
        <f t="shared" si="43"/>
        <v>3.42999999999994</v>
      </c>
      <c r="B1373">
        <v>-3424.20815</v>
      </c>
      <c r="C1373">
        <f t="shared" si="42"/>
        <v>-93179.5521778</v>
      </c>
    </row>
    <row r="1374" spans="1:3">
      <c r="A1374" s="1">
        <f t="shared" si="43"/>
        <v>3.43249999999994</v>
      </c>
      <c r="B1374">
        <v>-3424.19433</v>
      </c>
      <c r="C1374">
        <f t="shared" si="42"/>
        <v>-93179.17610796</v>
      </c>
    </row>
    <row r="1375" spans="1:3">
      <c r="A1375" s="1">
        <f t="shared" si="43"/>
        <v>3.43499999999994</v>
      </c>
      <c r="B1375">
        <v>-3424.27084</v>
      </c>
      <c r="C1375">
        <f t="shared" si="42"/>
        <v>-93181.25809808</v>
      </c>
    </row>
    <row r="1376" spans="1:3">
      <c r="A1376" s="1">
        <f t="shared" si="43"/>
        <v>3.43749999999994</v>
      </c>
      <c r="B1376">
        <v>-3424.32631</v>
      </c>
      <c r="C1376">
        <f t="shared" si="42"/>
        <v>-93182.76754772</v>
      </c>
    </row>
    <row r="1377" spans="1:3">
      <c r="A1377" s="1">
        <f t="shared" si="43"/>
        <v>3.43999999999994</v>
      </c>
      <c r="B1377">
        <v>-3424.32288</v>
      </c>
      <c r="C1377">
        <f t="shared" si="42"/>
        <v>-93182.67421056</v>
      </c>
    </row>
    <row r="1378" spans="1:3">
      <c r="A1378" s="1">
        <f t="shared" si="43"/>
        <v>3.44249999999994</v>
      </c>
      <c r="B1378">
        <v>-3424.20787</v>
      </c>
      <c r="C1378">
        <f t="shared" si="42"/>
        <v>-93179.54455844</v>
      </c>
    </row>
    <row r="1379" spans="1:3">
      <c r="A1379" s="1">
        <f t="shared" si="43"/>
        <v>3.44499999999994</v>
      </c>
      <c r="B1379">
        <v>-3424.28024</v>
      </c>
      <c r="C1379">
        <f t="shared" si="42"/>
        <v>-93181.51389088</v>
      </c>
    </row>
    <row r="1380" spans="1:3">
      <c r="A1380" s="1">
        <f t="shared" si="43"/>
        <v>3.44749999999994</v>
      </c>
      <c r="B1380">
        <v>-3424.36006</v>
      </c>
      <c r="C1380">
        <f t="shared" si="42"/>
        <v>-93183.68595272</v>
      </c>
    </row>
    <row r="1381" spans="1:3">
      <c r="A1381" s="1">
        <f t="shared" si="43"/>
        <v>3.44999999999994</v>
      </c>
      <c r="B1381">
        <v>-3424.21403</v>
      </c>
      <c r="C1381">
        <f t="shared" si="42"/>
        <v>-93179.71218436</v>
      </c>
    </row>
    <row r="1382" spans="1:3">
      <c r="A1382" s="1">
        <f t="shared" si="43"/>
        <v>3.45249999999994</v>
      </c>
      <c r="B1382">
        <v>-3424.20889</v>
      </c>
      <c r="C1382">
        <f t="shared" si="42"/>
        <v>-93179.57231468</v>
      </c>
    </row>
    <row r="1383" spans="1:3">
      <c r="A1383" s="1">
        <f t="shared" si="43"/>
        <v>3.45499999999994</v>
      </c>
      <c r="B1383">
        <v>-3424.2154</v>
      </c>
      <c r="C1383">
        <f t="shared" si="42"/>
        <v>-93179.7494648</v>
      </c>
    </row>
    <row r="1384" spans="1:3">
      <c r="A1384" s="1">
        <f t="shared" si="43"/>
        <v>3.45749999999994</v>
      </c>
      <c r="B1384">
        <v>-3424.23181</v>
      </c>
      <c r="C1384">
        <f t="shared" si="42"/>
        <v>-93180.19601372</v>
      </c>
    </row>
    <row r="1385" spans="1:3">
      <c r="A1385" s="1">
        <f t="shared" si="43"/>
        <v>3.45999999999994</v>
      </c>
      <c r="B1385">
        <v>-3424.22585</v>
      </c>
      <c r="C1385">
        <f t="shared" si="42"/>
        <v>-93180.0338302</v>
      </c>
    </row>
    <row r="1386" spans="1:3">
      <c r="A1386" s="1">
        <f t="shared" si="43"/>
        <v>3.46249999999994</v>
      </c>
      <c r="B1386">
        <v>-3424.2175</v>
      </c>
      <c r="C1386">
        <f t="shared" si="42"/>
        <v>-93179.80661</v>
      </c>
    </row>
    <row r="1387" spans="1:3">
      <c r="A1387" s="1">
        <f t="shared" si="43"/>
        <v>3.46499999999994</v>
      </c>
      <c r="B1387">
        <v>-3424.31243</v>
      </c>
      <c r="C1387">
        <f t="shared" si="42"/>
        <v>-93182.38984516</v>
      </c>
    </row>
    <row r="1388" spans="1:3">
      <c r="A1388" s="1">
        <f t="shared" si="43"/>
        <v>3.46749999999994</v>
      </c>
      <c r="B1388">
        <v>-3424.35696</v>
      </c>
      <c r="C1388">
        <f t="shared" si="42"/>
        <v>-93183.60159552</v>
      </c>
    </row>
    <row r="1389" spans="1:3">
      <c r="A1389" s="1">
        <f t="shared" si="43"/>
        <v>3.46999999999994</v>
      </c>
      <c r="B1389">
        <v>-3424.24429</v>
      </c>
      <c r="C1389">
        <f t="shared" si="42"/>
        <v>-93180.53561948</v>
      </c>
    </row>
    <row r="1390" spans="1:3">
      <c r="A1390" s="1">
        <f t="shared" si="43"/>
        <v>3.47249999999994</v>
      </c>
      <c r="B1390">
        <v>-3424.21533</v>
      </c>
      <c r="C1390">
        <f t="shared" si="42"/>
        <v>-93179.74755996</v>
      </c>
    </row>
    <row r="1391" spans="1:3">
      <c r="A1391" s="1">
        <f t="shared" si="43"/>
        <v>3.47499999999994</v>
      </c>
      <c r="B1391">
        <v>-3424.26039</v>
      </c>
      <c r="C1391">
        <f t="shared" si="42"/>
        <v>-93180.97373268</v>
      </c>
    </row>
    <row r="1392" spans="1:3">
      <c r="A1392" s="1">
        <f t="shared" si="43"/>
        <v>3.47749999999994</v>
      </c>
      <c r="B1392">
        <v>-3424.22193</v>
      </c>
      <c r="C1392">
        <f t="shared" si="42"/>
        <v>-93179.92715916</v>
      </c>
    </row>
    <row r="1393" spans="1:3">
      <c r="A1393" s="1">
        <f t="shared" si="43"/>
        <v>3.47999999999994</v>
      </c>
      <c r="B1393">
        <v>-3424.22653</v>
      </c>
      <c r="C1393">
        <f t="shared" si="42"/>
        <v>-93180.05233436</v>
      </c>
    </row>
    <row r="1394" spans="1:3">
      <c r="A1394" s="1">
        <f t="shared" si="43"/>
        <v>3.48249999999994</v>
      </c>
      <c r="B1394">
        <v>-3424.19433</v>
      </c>
      <c r="C1394">
        <f t="shared" si="42"/>
        <v>-93179.17610796</v>
      </c>
    </row>
    <row r="1395" spans="1:3">
      <c r="A1395" s="1">
        <f t="shared" si="43"/>
        <v>3.48499999999994</v>
      </c>
      <c r="B1395">
        <v>-3424.32177</v>
      </c>
      <c r="C1395">
        <f t="shared" si="42"/>
        <v>-93182.64400524</v>
      </c>
    </row>
    <row r="1396" spans="1:3">
      <c r="A1396" s="1">
        <f t="shared" si="43"/>
        <v>3.48749999999994</v>
      </c>
      <c r="B1396">
        <v>-3424.20985</v>
      </c>
      <c r="C1396">
        <f t="shared" si="42"/>
        <v>-93179.5984382</v>
      </c>
    </row>
    <row r="1397" spans="1:3">
      <c r="A1397" s="1">
        <f t="shared" si="43"/>
        <v>3.48999999999994</v>
      </c>
      <c r="B1397">
        <v>-3424.30306</v>
      </c>
      <c r="C1397">
        <f t="shared" si="42"/>
        <v>-93182.13486872</v>
      </c>
    </row>
    <row r="1398" spans="1:3">
      <c r="A1398" s="1">
        <f t="shared" si="43"/>
        <v>3.49249999999994</v>
      </c>
      <c r="B1398">
        <v>-3424.3591</v>
      </c>
      <c r="C1398">
        <f t="shared" si="42"/>
        <v>-93183.6598292</v>
      </c>
    </row>
    <row r="1399" spans="1:3">
      <c r="A1399" s="1">
        <f t="shared" si="43"/>
        <v>3.49499999999994</v>
      </c>
      <c r="B1399">
        <v>-3424.34256</v>
      </c>
      <c r="C1399">
        <f t="shared" si="42"/>
        <v>-93183.20974272</v>
      </c>
    </row>
    <row r="1400" spans="1:3">
      <c r="A1400" s="1">
        <f t="shared" si="43"/>
        <v>3.49749999999994</v>
      </c>
      <c r="B1400">
        <v>-3424.34497</v>
      </c>
      <c r="C1400">
        <f t="shared" si="42"/>
        <v>-93183.27532364</v>
      </c>
    </row>
    <row r="1401" spans="1:3">
      <c r="A1401" s="1">
        <f t="shared" si="43"/>
        <v>3.49999999999994</v>
      </c>
      <c r="B1401">
        <v>-3424.35565</v>
      </c>
      <c r="C1401">
        <f t="shared" si="42"/>
        <v>-93183.5659478</v>
      </c>
    </row>
    <row r="1402" spans="1:3">
      <c r="A1402" s="1">
        <f t="shared" si="43"/>
        <v>3.50249999999994</v>
      </c>
      <c r="B1402">
        <v>-3424.21403</v>
      </c>
      <c r="C1402">
        <f t="shared" si="42"/>
        <v>-93179.71218436</v>
      </c>
    </row>
    <row r="1403" spans="1:3">
      <c r="A1403" s="1">
        <f t="shared" si="43"/>
        <v>3.50499999999994</v>
      </c>
      <c r="B1403">
        <v>-3424.21006</v>
      </c>
      <c r="C1403">
        <f t="shared" si="42"/>
        <v>-93179.60415272</v>
      </c>
    </row>
    <row r="1404" spans="1:3">
      <c r="A1404" s="1">
        <f t="shared" si="43"/>
        <v>3.50749999999994</v>
      </c>
      <c r="B1404">
        <v>-3424.29798</v>
      </c>
      <c r="C1404">
        <f t="shared" si="42"/>
        <v>-93181.99663176</v>
      </c>
    </row>
    <row r="1405" spans="1:3">
      <c r="A1405" s="1">
        <f t="shared" si="43"/>
        <v>3.50999999999994</v>
      </c>
      <c r="B1405">
        <v>-3424.23181</v>
      </c>
      <c r="C1405">
        <f t="shared" si="42"/>
        <v>-93180.19601372</v>
      </c>
    </row>
    <row r="1406" spans="1:3">
      <c r="A1406" s="1">
        <f t="shared" si="43"/>
        <v>3.51249999999994</v>
      </c>
      <c r="B1406">
        <v>-3424.30136</v>
      </c>
      <c r="C1406">
        <f t="shared" si="42"/>
        <v>-93182.08860832</v>
      </c>
    </row>
    <row r="1407" spans="1:3">
      <c r="A1407" s="1">
        <f t="shared" si="43"/>
        <v>3.51499999999994</v>
      </c>
      <c r="B1407">
        <v>-3424.19512</v>
      </c>
      <c r="C1407">
        <f t="shared" si="42"/>
        <v>-93179.19760544</v>
      </c>
    </row>
    <row r="1408" spans="1:3">
      <c r="A1408" s="1">
        <f t="shared" si="43"/>
        <v>3.51749999999994</v>
      </c>
      <c r="B1408">
        <v>-3424.29791</v>
      </c>
      <c r="C1408">
        <f t="shared" si="42"/>
        <v>-93181.99472692</v>
      </c>
    </row>
    <row r="1409" spans="1:3">
      <c r="A1409" s="1">
        <f t="shared" si="43"/>
        <v>3.51999999999994</v>
      </c>
      <c r="B1409">
        <v>-3424.3446</v>
      </c>
      <c r="C1409">
        <f t="shared" si="42"/>
        <v>-93183.2652552</v>
      </c>
    </row>
    <row r="1410" spans="1:3">
      <c r="A1410" s="1">
        <f t="shared" si="43"/>
        <v>3.52249999999994</v>
      </c>
      <c r="B1410">
        <v>-3424.20815</v>
      </c>
      <c r="C1410">
        <f t="shared" ref="C1410:C1473" si="44">B1410*27.212</f>
        <v>-93179.5521778</v>
      </c>
    </row>
    <row r="1411" spans="1:3">
      <c r="A1411" s="1">
        <f t="shared" ref="A1411:A1474" si="45">A1410+0.0025</f>
        <v>3.52499999999994</v>
      </c>
      <c r="B1411">
        <v>-3424.30136</v>
      </c>
      <c r="C1411">
        <f t="shared" si="44"/>
        <v>-93182.08860832</v>
      </c>
    </row>
    <row r="1412" spans="1:3">
      <c r="A1412" s="1">
        <f t="shared" si="45"/>
        <v>3.52749999999994</v>
      </c>
      <c r="B1412">
        <v>-3424.30284</v>
      </c>
      <c r="C1412">
        <f t="shared" si="44"/>
        <v>-93182.12888208</v>
      </c>
    </row>
    <row r="1413" spans="1:3">
      <c r="A1413" s="1">
        <f t="shared" si="45"/>
        <v>3.52999999999994</v>
      </c>
      <c r="B1413">
        <v>-3424.28889</v>
      </c>
      <c r="C1413">
        <f t="shared" si="44"/>
        <v>-93181.74927468</v>
      </c>
    </row>
    <row r="1414" spans="1:3">
      <c r="A1414" s="1">
        <f t="shared" si="45"/>
        <v>3.53249999999994</v>
      </c>
      <c r="B1414">
        <v>-3424.30603</v>
      </c>
      <c r="C1414">
        <f t="shared" si="44"/>
        <v>-93182.21568836</v>
      </c>
    </row>
    <row r="1415" spans="1:3">
      <c r="A1415" s="1">
        <f t="shared" si="45"/>
        <v>3.53499999999994</v>
      </c>
      <c r="B1415">
        <v>-3424.29912</v>
      </c>
      <c r="C1415">
        <f t="shared" si="44"/>
        <v>-93182.02765344</v>
      </c>
    </row>
    <row r="1416" spans="1:3">
      <c r="A1416" s="1">
        <f t="shared" si="45"/>
        <v>3.53749999999994</v>
      </c>
      <c r="B1416">
        <v>-3424.25057</v>
      </c>
      <c r="C1416">
        <f t="shared" si="44"/>
        <v>-93180.70651084</v>
      </c>
    </row>
    <row r="1417" spans="1:3">
      <c r="A1417" s="1">
        <f t="shared" si="45"/>
        <v>3.53999999999994</v>
      </c>
      <c r="B1417">
        <v>-3424.29762</v>
      </c>
      <c r="C1417">
        <f t="shared" si="44"/>
        <v>-93181.98683544</v>
      </c>
    </row>
    <row r="1418" spans="1:3">
      <c r="A1418" s="1">
        <f t="shared" si="45"/>
        <v>3.54249999999994</v>
      </c>
      <c r="B1418">
        <v>-3424.32141</v>
      </c>
      <c r="C1418">
        <f t="shared" si="44"/>
        <v>-93182.63420892</v>
      </c>
    </row>
    <row r="1419" spans="1:3">
      <c r="A1419" s="1">
        <f t="shared" si="45"/>
        <v>3.54499999999994</v>
      </c>
      <c r="B1419">
        <v>-3424.3181</v>
      </c>
      <c r="C1419">
        <f t="shared" si="44"/>
        <v>-93182.5441372</v>
      </c>
    </row>
    <row r="1420" spans="1:3">
      <c r="A1420" s="1">
        <f t="shared" si="45"/>
        <v>3.54749999999994</v>
      </c>
      <c r="B1420">
        <v>-3424.33801</v>
      </c>
      <c r="C1420">
        <f t="shared" si="44"/>
        <v>-93183.08592812</v>
      </c>
    </row>
    <row r="1421" spans="1:3">
      <c r="A1421" s="1">
        <f t="shared" si="45"/>
        <v>3.54999999999994</v>
      </c>
      <c r="B1421">
        <v>-3424.3318</v>
      </c>
      <c r="C1421">
        <f t="shared" si="44"/>
        <v>-93182.9169416</v>
      </c>
    </row>
    <row r="1422" spans="1:3">
      <c r="A1422" s="1">
        <f t="shared" si="45"/>
        <v>3.55249999999994</v>
      </c>
      <c r="B1422">
        <v>-3424.34946</v>
      </c>
      <c r="C1422">
        <f t="shared" si="44"/>
        <v>-93183.39750552</v>
      </c>
    </row>
    <row r="1423" spans="1:3">
      <c r="A1423" s="1">
        <f t="shared" si="45"/>
        <v>3.55499999999994</v>
      </c>
      <c r="B1423">
        <v>-3424.1949</v>
      </c>
      <c r="C1423">
        <f t="shared" si="44"/>
        <v>-93179.1916188</v>
      </c>
    </row>
    <row r="1424" spans="1:3">
      <c r="A1424" s="1">
        <f t="shared" si="45"/>
        <v>3.55749999999994</v>
      </c>
      <c r="B1424">
        <v>-3424.32288</v>
      </c>
      <c r="C1424">
        <f t="shared" si="44"/>
        <v>-93182.67421056</v>
      </c>
    </row>
    <row r="1425" spans="1:3">
      <c r="A1425" s="1">
        <f t="shared" si="45"/>
        <v>3.55999999999994</v>
      </c>
      <c r="B1425">
        <v>-3424.2678</v>
      </c>
      <c r="C1425">
        <f t="shared" si="44"/>
        <v>-93181.1753736</v>
      </c>
    </row>
    <row r="1426" spans="1:3">
      <c r="A1426" s="1">
        <f t="shared" si="45"/>
        <v>3.56249999999993</v>
      </c>
      <c r="B1426">
        <v>-3424.34673</v>
      </c>
      <c r="C1426">
        <f t="shared" si="44"/>
        <v>-93183.32321676</v>
      </c>
    </row>
    <row r="1427" spans="1:3">
      <c r="A1427" s="1">
        <f t="shared" si="45"/>
        <v>3.56499999999993</v>
      </c>
      <c r="B1427">
        <v>-3424.34497</v>
      </c>
      <c r="C1427">
        <f t="shared" si="44"/>
        <v>-93183.27532364</v>
      </c>
    </row>
    <row r="1428" spans="1:3">
      <c r="A1428" s="1">
        <f t="shared" si="45"/>
        <v>3.56749999999993</v>
      </c>
      <c r="B1428">
        <v>-3424.22316</v>
      </c>
      <c r="C1428">
        <f t="shared" si="44"/>
        <v>-93179.96062992</v>
      </c>
    </row>
    <row r="1429" spans="1:3">
      <c r="A1429" s="1">
        <f t="shared" si="45"/>
        <v>3.56999999999993</v>
      </c>
      <c r="B1429">
        <v>-3424.32717</v>
      </c>
      <c r="C1429">
        <f t="shared" si="44"/>
        <v>-93182.79095004</v>
      </c>
    </row>
    <row r="1430" spans="1:3">
      <c r="A1430" s="1">
        <f t="shared" si="45"/>
        <v>3.57249999999993</v>
      </c>
      <c r="B1430">
        <v>-3424.35508</v>
      </c>
      <c r="C1430">
        <f t="shared" si="44"/>
        <v>-93183.55043696</v>
      </c>
    </row>
    <row r="1431" spans="1:3">
      <c r="A1431" s="1">
        <f t="shared" si="45"/>
        <v>3.57499999999993</v>
      </c>
      <c r="B1431">
        <v>-3424.32013</v>
      </c>
      <c r="C1431">
        <f t="shared" si="44"/>
        <v>-93182.59937756</v>
      </c>
    </row>
    <row r="1432" spans="1:3">
      <c r="A1432" s="1">
        <f t="shared" si="45"/>
        <v>3.57749999999993</v>
      </c>
      <c r="B1432">
        <v>-3424.19446</v>
      </c>
      <c r="C1432">
        <f t="shared" si="44"/>
        <v>-93179.17964552</v>
      </c>
    </row>
    <row r="1433" spans="1:3">
      <c r="A1433" s="1">
        <f t="shared" si="45"/>
        <v>3.57999999999993</v>
      </c>
      <c r="B1433">
        <v>-3424.33072</v>
      </c>
      <c r="C1433">
        <f t="shared" si="44"/>
        <v>-93182.88755264</v>
      </c>
    </row>
    <row r="1434" spans="1:3">
      <c r="A1434" s="1">
        <f t="shared" si="45"/>
        <v>3.58249999999993</v>
      </c>
      <c r="B1434">
        <v>-3424.21006</v>
      </c>
      <c r="C1434">
        <f t="shared" si="44"/>
        <v>-93179.60415272</v>
      </c>
    </row>
    <row r="1435" spans="1:3">
      <c r="A1435" s="1">
        <f t="shared" si="45"/>
        <v>3.58499999999993</v>
      </c>
      <c r="B1435">
        <v>-3424.30933</v>
      </c>
      <c r="C1435">
        <f t="shared" si="44"/>
        <v>-93182.30548796</v>
      </c>
    </row>
    <row r="1436" spans="1:3">
      <c r="A1436" s="1">
        <f t="shared" si="45"/>
        <v>3.58749999999993</v>
      </c>
      <c r="B1436">
        <v>-3424.28082</v>
      </c>
      <c r="C1436">
        <f t="shared" si="44"/>
        <v>-93181.52967384</v>
      </c>
    </row>
    <row r="1437" spans="1:3">
      <c r="A1437" s="1">
        <f t="shared" si="45"/>
        <v>3.58999999999993</v>
      </c>
      <c r="B1437">
        <v>-3424.19825</v>
      </c>
      <c r="C1437">
        <f t="shared" si="44"/>
        <v>-93179.282779</v>
      </c>
    </row>
    <row r="1438" spans="1:3">
      <c r="A1438" s="1">
        <f t="shared" si="45"/>
        <v>3.59249999999993</v>
      </c>
      <c r="B1438">
        <v>-3424.23054</v>
      </c>
      <c r="C1438">
        <f t="shared" si="44"/>
        <v>-93180.16145448</v>
      </c>
    </row>
    <row r="1439" spans="1:3">
      <c r="A1439" s="1">
        <f t="shared" si="45"/>
        <v>3.59499999999993</v>
      </c>
      <c r="B1439">
        <v>-3424.21024</v>
      </c>
      <c r="C1439">
        <f t="shared" si="44"/>
        <v>-93179.60905088</v>
      </c>
    </row>
    <row r="1440" spans="1:3">
      <c r="A1440" s="1">
        <f t="shared" si="45"/>
        <v>3.59749999999993</v>
      </c>
      <c r="B1440">
        <v>-3424.36294</v>
      </c>
      <c r="C1440">
        <f t="shared" si="44"/>
        <v>-93183.76432328</v>
      </c>
    </row>
    <row r="1441" spans="1:3">
      <c r="A1441" s="1">
        <f t="shared" si="45"/>
        <v>3.59999999999993</v>
      </c>
      <c r="B1441">
        <v>-3424.30602</v>
      </c>
      <c r="C1441">
        <f t="shared" si="44"/>
        <v>-93182.21541624</v>
      </c>
    </row>
    <row r="1442" spans="1:3">
      <c r="A1442" s="1">
        <f t="shared" si="45"/>
        <v>3.60249999999993</v>
      </c>
      <c r="B1442">
        <v>-3424.26339</v>
      </c>
      <c r="C1442">
        <f t="shared" si="44"/>
        <v>-93181.05536868</v>
      </c>
    </row>
    <row r="1443" spans="1:3">
      <c r="A1443" s="1">
        <f t="shared" si="45"/>
        <v>3.60499999999993</v>
      </c>
      <c r="B1443">
        <v>-3424.21979</v>
      </c>
      <c r="C1443">
        <f t="shared" si="44"/>
        <v>-93179.86892548</v>
      </c>
    </row>
    <row r="1444" spans="1:3">
      <c r="A1444" s="1">
        <f t="shared" si="45"/>
        <v>3.60749999999993</v>
      </c>
      <c r="B1444">
        <v>-3424.36006</v>
      </c>
      <c r="C1444">
        <f t="shared" si="44"/>
        <v>-93183.68595272</v>
      </c>
    </row>
    <row r="1445" spans="1:3">
      <c r="A1445" s="1">
        <f t="shared" si="45"/>
        <v>3.60999999999993</v>
      </c>
      <c r="B1445">
        <v>-3424.25725</v>
      </c>
      <c r="C1445">
        <f t="shared" si="44"/>
        <v>-93180.888287</v>
      </c>
    </row>
    <row r="1446" spans="1:3">
      <c r="A1446" s="1">
        <f t="shared" si="45"/>
        <v>3.61249999999993</v>
      </c>
      <c r="B1446">
        <v>-3424.34673</v>
      </c>
      <c r="C1446">
        <f t="shared" si="44"/>
        <v>-93183.32321676</v>
      </c>
    </row>
    <row r="1447" spans="1:3">
      <c r="A1447" s="1">
        <f t="shared" si="45"/>
        <v>3.61499999999993</v>
      </c>
      <c r="B1447">
        <v>-3424.20815</v>
      </c>
      <c r="C1447">
        <f t="shared" si="44"/>
        <v>-93179.5521778</v>
      </c>
    </row>
    <row r="1448" spans="1:3">
      <c r="A1448" s="1">
        <f t="shared" si="45"/>
        <v>3.61749999999993</v>
      </c>
      <c r="B1448">
        <v>-3424.32642</v>
      </c>
      <c r="C1448">
        <f t="shared" si="44"/>
        <v>-93182.77054104</v>
      </c>
    </row>
    <row r="1449" spans="1:3">
      <c r="A1449" s="1">
        <f t="shared" si="45"/>
        <v>3.61999999999993</v>
      </c>
      <c r="B1449">
        <v>-3424.32664</v>
      </c>
      <c r="C1449">
        <f t="shared" si="44"/>
        <v>-93182.77652768</v>
      </c>
    </row>
    <row r="1450" spans="1:3">
      <c r="A1450" s="1">
        <f t="shared" si="45"/>
        <v>3.62249999999993</v>
      </c>
      <c r="B1450">
        <v>-3424.20127</v>
      </c>
      <c r="C1450">
        <f t="shared" si="44"/>
        <v>-93179.36495924</v>
      </c>
    </row>
    <row r="1451" spans="1:3">
      <c r="A1451" s="1">
        <f t="shared" si="45"/>
        <v>3.62499999999993</v>
      </c>
      <c r="B1451">
        <v>-3424.21403</v>
      </c>
      <c r="C1451">
        <f t="shared" si="44"/>
        <v>-93179.71218436</v>
      </c>
    </row>
    <row r="1452" spans="1:3">
      <c r="A1452" s="1">
        <f t="shared" si="45"/>
        <v>3.62749999999993</v>
      </c>
      <c r="B1452">
        <v>-3424.23181</v>
      </c>
      <c r="C1452">
        <f t="shared" si="44"/>
        <v>-93180.19601372</v>
      </c>
    </row>
    <row r="1453" spans="1:3">
      <c r="A1453" s="1">
        <f t="shared" si="45"/>
        <v>3.62999999999993</v>
      </c>
      <c r="B1453">
        <v>-3424.21748</v>
      </c>
      <c r="C1453">
        <f t="shared" si="44"/>
        <v>-93179.80606576</v>
      </c>
    </row>
    <row r="1454" spans="1:3">
      <c r="A1454" s="1">
        <f t="shared" si="45"/>
        <v>3.63249999999993</v>
      </c>
      <c r="B1454">
        <v>-3424.34497</v>
      </c>
      <c r="C1454">
        <f t="shared" si="44"/>
        <v>-93183.27532364</v>
      </c>
    </row>
    <row r="1455" spans="1:3">
      <c r="A1455" s="1">
        <f t="shared" si="45"/>
        <v>3.63499999999993</v>
      </c>
      <c r="B1455">
        <v>-3424.2175</v>
      </c>
      <c r="C1455">
        <f t="shared" si="44"/>
        <v>-93179.80661</v>
      </c>
    </row>
    <row r="1456" spans="1:3">
      <c r="A1456" s="1">
        <f t="shared" si="45"/>
        <v>3.63749999999993</v>
      </c>
      <c r="B1456">
        <v>-3424.22555</v>
      </c>
      <c r="C1456">
        <f t="shared" si="44"/>
        <v>-93180.0256666</v>
      </c>
    </row>
    <row r="1457" spans="1:3">
      <c r="A1457" s="1">
        <f t="shared" si="45"/>
        <v>3.63999999999993</v>
      </c>
      <c r="B1457">
        <v>-3424.27721</v>
      </c>
      <c r="C1457">
        <f t="shared" si="44"/>
        <v>-93181.43143852</v>
      </c>
    </row>
    <row r="1458" spans="1:3">
      <c r="A1458" s="1">
        <f t="shared" si="45"/>
        <v>3.64249999999993</v>
      </c>
      <c r="B1458">
        <v>-3424.3069</v>
      </c>
      <c r="C1458">
        <f t="shared" si="44"/>
        <v>-93182.2393628</v>
      </c>
    </row>
    <row r="1459" spans="1:3">
      <c r="A1459" s="1">
        <f t="shared" si="45"/>
        <v>3.64499999999993</v>
      </c>
      <c r="B1459">
        <v>-3424.33555</v>
      </c>
      <c r="C1459">
        <f t="shared" si="44"/>
        <v>-93183.0189866</v>
      </c>
    </row>
    <row r="1460" spans="1:3">
      <c r="A1460" s="1">
        <f t="shared" si="45"/>
        <v>3.64749999999993</v>
      </c>
      <c r="B1460">
        <v>-3424.22054</v>
      </c>
      <c r="C1460">
        <f t="shared" si="44"/>
        <v>-93179.88933448</v>
      </c>
    </row>
    <row r="1461" spans="1:3">
      <c r="A1461" s="1">
        <f t="shared" si="45"/>
        <v>3.64999999999993</v>
      </c>
      <c r="B1461">
        <v>-3424.35565</v>
      </c>
      <c r="C1461">
        <f t="shared" si="44"/>
        <v>-93183.5659478</v>
      </c>
    </row>
    <row r="1462" spans="1:3">
      <c r="A1462" s="1">
        <f t="shared" si="45"/>
        <v>3.65249999999993</v>
      </c>
      <c r="B1462">
        <v>-3424.27044</v>
      </c>
      <c r="C1462">
        <f t="shared" si="44"/>
        <v>-93181.24721328</v>
      </c>
    </row>
    <row r="1463" spans="1:3">
      <c r="A1463" s="1">
        <f t="shared" si="45"/>
        <v>3.65499999999993</v>
      </c>
      <c r="B1463">
        <v>-3424.22175</v>
      </c>
      <c r="C1463">
        <f t="shared" si="44"/>
        <v>-93179.922261</v>
      </c>
    </row>
    <row r="1464" spans="1:3">
      <c r="A1464" s="1">
        <f t="shared" si="45"/>
        <v>3.65749999999993</v>
      </c>
      <c r="B1464">
        <v>-3424.20985</v>
      </c>
      <c r="C1464">
        <f t="shared" si="44"/>
        <v>-93179.5984382</v>
      </c>
    </row>
    <row r="1465" spans="1:3">
      <c r="A1465" s="1">
        <f t="shared" si="45"/>
        <v>3.65999999999993</v>
      </c>
      <c r="B1465">
        <v>-3424.3591</v>
      </c>
      <c r="C1465">
        <f t="shared" si="44"/>
        <v>-93183.6598292</v>
      </c>
    </row>
    <row r="1466" spans="1:3">
      <c r="A1466" s="1">
        <f t="shared" si="45"/>
        <v>3.66249999999993</v>
      </c>
      <c r="B1466">
        <v>-3424.33801</v>
      </c>
      <c r="C1466">
        <f t="shared" si="44"/>
        <v>-93183.08592812</v>
      </c>
    </row>
    <row r="1467" spans="1:3">
      <c r="A1467" s="1">
        <f t="shared" si="45"/>
        <v>3.66499999999993</v>
      </c>
      <c r="B1467">
        <v>-3424.25057</v>
      </c>
      <c r="C1467">
        <f t="shared" si="44"/>
        <v>-93180.70651084</v>
      </c>
    </row>
    <row r="1468" spans="1:3">
      <c r="A1468" s="1">
        <f t="shared" si="45"/>
        <v>3.66749999999993</v>
      </c>
      <c r="B1468">
        <v>-3424.29791</v>
      </c>
      <c r="C1468">
        <f t="shared" si="44"/>
        <v>-93181.99472692</v>
      </c>
    </row>
    <row r="1469" spans="1:3">
      <c r="A1469" s="1">
        <f t="shared" si="45"/>
        <v>3.66999999999993</v>
      </c>
      <c r="B1469">
        <v>-3424.34179</v>
      </c>
      <c r="C1469">
        <f t="shared" si="44"/>
        <v>-93183.18878948</v>
      </c>
    </row>
    <row r="1470" spans="1:3">
      <c r="A1470" s="1">
        <f t="shared" si="45"/>
        <v>3.67249999999993</v>
      </c>
      <c r="B1470">
        <v>-3424.2406</v>
      </c>
      <c r="C1470">
        <f t="shared" si="44"/>
        <v>-93180.4352072</v>
      </c>
    </row>
    <row r="1471" spans="1:3">
      <c r="A1471" s="1">
        <f t="shared" si="45"/>
        <v>3.67499999999993</v>
      </c>
      <c r="B1471">
        <v>-3424.2645</v>
      </c>
      <c r="C1471">
        <f t="shared" si="44"/>
        <v>-93181.085574</v>
      </c>
    </row>
    <row r="1472" spans="1:3">
      <c r="A1472" s="1">
        <f t="shared" si="45"/>
        <v>3.67749999999993</v>
      </c>
      <c r="B1472">
        <v>-3424.29912</v>
      </c>
      <c r="C1472">
        <f t="shared" si="44"/>
        <v>-93182.02765344</v>
      </c>
    </row>
    <row r="1473" spans="1:3">
      <c r="A1473" s="1">
        <f t="shared" si="45"/>
        <v>3.67999999999993</v>
      </c>
      <c r="B1473">
        <v>-3424.23542</v>
      </c>
      <c r="C1473">
        <f t="shared" si="44"/>
        <v>-93180.29424904</v>
      </c>
    </row>
    <row r="1474" spans="1:3">
      <c r="A1474" s="1">
        <f t="shared" si="45"/>
        <v>3.68249999999993</v>
      </c>
      <c r="B1474">
        <v>-3424.28791</v>
      </c>
      <c r="C1474">
        <f t="shared" ref="C1474:C1537" si="46">B1474*27.212</f>
        <v>-93181.72260692</v>
      </c>
    </row>
    <row r="1475" spans="1:3">
      <c r="A1475" s="1">
        <f t="shared" ref="A1475:A1538" si="47">A1474+0.0025</f>
        <v>3.68499999999993</v>
      </c>
      <c r="B1475">
        <v>-3424.22758</v>
      </c>
      <c r="C1475">
        <f t="shared" si="46"/>
        <v>-93180.08090696</v>
      </c>
    </row>
    <row r="1476" spans="1:3">
      <c r="A1476" s="1">
        <f t="shared" si="47"/>
        <v>3.68749999999993</v>
      </c>
      <c r="B1476">
        <v>-3424.35034</v>
      </c>
      <c r="C1476">
        <f t="shared" si="46"/>
        <v>-93183.42145208</v>
      </c>
    </row>
    <row r="1477" spans="1:3">
      <c r="A1477" s="1">
        <f t="shared" si="47"/>
        <v>3.68999999999993</v>
      </c>
      <c r="B1477">
        <v>-3424.2406</v>
      </c>
      <c r="C1477">
        <f t="shared" si="46"/>
        <v>-93180.4352072</v>
      </c>
    </row>
    <row r="1478" spans="1:3">
      <c r="A1478" s="1">
        <f t="shared" si="47"/>
        <v>3.69249999999993</v>
      </c>
      <c r="B1478">
        <v>-3424.32177</v>
      </c>
      <c r="C1478">
        <f t="shared" si="46"/>
        <v>-93182.64400524</v>
      </c>
    </row>
    <row r="1479" spans="1:3">
      <c r="A1479" s="1">
        <f t="shared" si="47"/>
        <v>3.69499999999993</v>
      </c>
      <c r="B1479">
        <v>-3424.21006</v>
      </c>
      <c r="C1479">
        <f t="shared" si="46"/>
        <v>-93179.60415272</v>
      </c>
    </row>
    <row r="1480" spans="1:3">
      <c r="A1480" s="1">
        <f t="shared" si="47"/>
        <v>3.69749999999993</v>
      </c>
      <c r="B1480">
        <v>-3424.26175</v>
      </c>
      <c r="C1480">
        <f t="shared" si="46"/>
        <v>-93181.010741</v>
      </c>
    </row>
    <row r="1481" spans="1:3">
      <c r="A1481" s="1">
        <f t="shared" si="47"/>
        <v>3.69999999999993</v>
      </c>
      <c r="B1481">
        <v>-3424.32664</v>
      </c>
      <c r="C1481">
        <f t="shared" si="46"/>
        <v>-93182.77652768</v>
      </c>
    </row>
    <row r="1482" spans="1:3">
      <c r="A1482" s="1">
        <f t="shared" si="47"/>
        <v>3.70249999999993</v>
      </c>
      <c r="B1482">
        <v>-3424.33801</v>
      </c>
      <c r="C1482">
        <f t="shared" si="46"/>
        <v>-93183.08592812</v>
      </c>
    </row>
    <row r="1483" spans="1:3">
      <c r="A1483" s="1">
        <f t="shared" si="47"/>
        <v>3.70499999999993</v>
      </c>
      <c r="B1483">
        <v>-3424.30365</v>
      </c>
      <c r="C1483">
        <f t="shared" si="46"/>
        <v>-93182.1509238</v>
      </c>
    </row>
    <row r="1484" spans="1:3">
      <c r="A1484" s="1">
        <f t="shared" si="47"/>
        <v>3.70749999999993</v>
      </c>
      <c r="B1484">
        <v>-3424.3424</v>
      </c>
      <c r="C1484">
        <f t="shared" si="46"/>
        <v>-93183.2053888</v>
      </c>
    </row>
    <row r="1485" spans="1:3">
      <c r="A1485" s="1">
        <f t="shared" si="47"/>
        <v>3.70999999999993</v>
      </c>
      <c r="B1485">
        <v>-3424.21537</v>
      </c>
      <c r="C1485">
        <f t="shared" si="46"/>
        <v>-93179.74864844</v>
      </c>
    </row>
    <row r="1486" spans="1:3">
      <c r="A1486" s="1">
        <f t="shared" si="47"/>
        <v>3.71249999999993</v>
      </c>
      <c r="B1486">
        <v>-3424.24732</v>
      </c>
      <c r="C1486">
        <f t="shared" si="46"/>
        <v>-93180.61807184</v>
      </c>
    </row>
    <row r="1487" spans="1:3">
      <c r="A1487" s="1">
        <f t="shared" si="47"/>
        <v>3.71499999999993</v>
      </c>
      <c r="B1487">
        <v>-3424.24481</v>
      </c>
      <c r="C1487">
        <f t="shared" si="46"/>
        <v>-93180.54976972</v>
      </c>
    </row>
    <row r="1488" spans="1:3">
      <c r="A1488" s="1">
        <f t="shared" si="47"/>
        <v>3.71749999999993</v>
      </c>
      <c r="B1488">
        <v>-3424.33979</v>
      </c>
      <c r="C1488">
        <f t="shared" si="46"/>
        <v>-93183.13436548</v>
      </c>
    </row>
    <row r="1489" spans="1:3">
      <c r="A1489" s="1">
        <f t="shared" si="47"/>
        <v>3.71999999999993</v>
      </c>
      <c r="B1489">
        <v>-3424.30331</v>
      </c>
      <c r="C1489">
        <f t="shared" si="46"/>
        <v>-93182.14167172</v>
      </c>
    </row>
    <row r="1490" spans="1:3">
      <c r="A1490" s="1">
        <f t="shared" si="47"/>
        <v>3.72249999999993</v>
      </c>
      <c r="B1490">
        <v>-3424.27933</v>
      </c>
      <c r="C1490">
        <f t="shared" si="46"/>
        <v>-93181.48912796</v>
      </c>
    </row>
    <row r="1491" spans="1:3">
      <c r="A1491" s="1">
        <f t="shared" si="47"/>
        <v>3.72499999999993</v>
      </c>
      <c r="B1491">
        <v>-3424.24982</v>
      </c>
      <c r="C1491">
        <f t="shared" si="46"/>
        <v>-93180.68610184</v>
      </c>
    </row>
    <row r="1492" spans="1:3">
      <c r="A1492" s="1">
        <f t="shared" si="47"/>
        <v>3.72749999999993</v>
      </c>
      <c r="B1492">
        <v>-3424.36015</v>
      </c>
      <c r="C1492">
        <f t="shared" si="46"/>
        <v>-93183.6884018</v>
      </c>
    </row>
    <row r="1493" spans="1:3">
      <c r="A1493" s="1">
        <f t="shared" si="47"/>
        <v>3.72999999999993</v>
      </c>
      <c r="B1493">
        <v>-3424.26339</v>
      </c>
      <c r="C1493">
        <f t="shared" si="46"/>
        <v>-93181.05536868</v>
      </c>
    </row>
    <row r="1494" spans="1:3">
      <c r="A1494" s="1">
        <f t="shared" si="47"/>
        <v>3.73249999999993</v>
      </c>
      <c r="B1494">
        <v>-3424.3031</v>
      </c>
      <c r="C1494">
        <f t="shared" si="46"/>
        <v>-93182.1359572</v>
      </c>
    </row>
    <row r="1495" spans="1:3">
      <c r="A1495" s="1">
        <f t="shared" si="47"/>
        <v>3.73499999999993</v>
      </c>
      <c r="B1495">
        <v>-3424.33801</v>
      </c>
      <c r="C1495">
        <f t="shared" si="46"/>
        <v>-93183.08592812</v>
      </c>
    </row>
    <row r="1496" spans="1:3">
      <c r="A1496" s="1">
        <f t="shared" si="47"/>
        <v>3.73749999999993</v>
      </c>
      <c r="B1496">
        <v>-3424.24352</v>
      </c>
      <c r="C1496">
        <f t="shared" si="46"/>
        <v>-93180.51466624</v>
      </c>
    </row>
    <row r="1497" spans="1:3">
      <c r="A1497" s="1">
        <f t="shared" si="47"/>
        <v>3.73999999999993</v>
      </c>
      <c r="B1497">
        <v>-3424.2775</v>
      </c>
      <c r="C1497">
        <f t="shared" si="46"/>
        <v>-93181.43933</v>
      </c>
    </row>
    <row r="1498" spans="1:3">
      <c r="A1498" s="1">
        <f t="shared" si="47"/>
        <v>3.74249999999993</v>
      </c>
      <c r="B1498">
        <v>-3424.3069</v>
      </c>
      <c r="C1498">
        <f t="shared" si="46"/>
        <v>-93182.2393628</v>
      </c>
    </row>
    <row r="1499" spans="1:3">
      <c r="A1499" s="1">
        <f t="shared" si="47"/>
        <v>3.74499999999993</v>
      </c>
      <c r="B1499">
        <v>-3424.21902</v>
      </c>
      <c r="C1499">
        <f t="shared" si="46"/>
        <v>-93179.84797224</v>
      </c>
    </row>
    <row r="1500" spans="1:3">
      <c r="A1500" s="1">
        <f t="shared" si="47"/>
        <v>3.74749999999993</v>
      </c>
      <c r="B1500">
        <v>-3424.35463</v>
      </c>
      <c r="C1500">
        <f t="shared" si="46"/>
        <v>-93183.53819156</v>
      </c>
    </row>
    <row r="1501" spans="1:3">
      <c r="A1501" s="1">
        <f t="shared" si="47"/>
        <v>3.74999999999993</v>
      </c>
      <c r="B1501">
        <v>-3424.2175</v>
      </c>
      <c r="C1501">
        <f t="shared" si="46"/>
        <v>-93179.80661</v>
      </c>
    </row>
    <row r="1502" spans="1:3">
      <c r="A1502" s="1">
        <f t="shared" si="47"/>
        <v>3.75249999999993</v>
      </c>
      <c r="B1502">
        <v>-3424.27084</v>
      </c>
      <c r="C1502">
        <f t="shared" si="46"/>
        <v>-93181.25809808</v>
      </c>
    </row>
    <row r="1503" spans="1:3">
      <c r="A1503" s="1">
        <f t="shared" si="47"/>
        <v>3.75499999999993</v>
      </c>
      <c r="B1503">
        <v>-3424.33854</v>
      </c>
      <c r="C1503">
        <f t="shared" si="46"/>
        <v>-93183.10035048</v>
      </c>
    </row>
    <row r="1504" spans="1:3">
      <c r="A1504" s="1">
        <f t="shared" si="47"/>
        <v>3.75749999999993</v>
      </c>
      <c r="B1504">
        <v>-3424.20914</v>
      </c>
      <c r="C1504">
        <f t="shared" si="46"/>
        <v>-93179.57911768</v>
      </c>
    </row>
    <row r="1505" spans="1:3">
      <c r="A1505" s="1">
        <f t="shared" si="47"/>
        <v>3.75999999999993</v>
      </c>
      <c r="B1505">
        <v>-3424.26088</v>
      </c>
      <c r="C1505">
        <f t="shared" si="46"/>
        <v>-93180.98706656</v>
      </c>
    </row>
    <row r="1506" spans="1:3">
      <c r="A1506" s="1">
        <f t="shared" si="47"/>
        <v>3.76249999999993</v>
      </c>
      <c r="B1506">
        <v>-3424.24982</v>
      </c>
      <c r="C1506">
        <f t="shared" si="46"/>
        <v>-93180.68610184</v>
      </c>
    </row>
    <row r="1507" spans="1:3">
      <c r="A1507" s="1">
        <f t="shared" si="47"/>
        <v>3.76499999999993</v>
      </c>
      <c r="B1507">
        <v>-3424.23181</v>
      </c>
      <c r="C1507">
        <f t="shared" si="46"/>
        <v>-93180.19601372</v>
      </c>
    </row>
    <row r="1508" spans="1:3">
      <c r="A1508" s="1">
        <f t="shared" si="47"/>
        <v>3.76749999999993</v>
      </c>
      <c r="B1508">
        <v>-3424.32013</v>
      </c>
      <c r="C1508">
        <f t="shared" si="46"/>
        <v>-93182.59937756</v>
      </c>
    </row>
    <row r="1509" spans="1:3">
      <c r="A1509" s="1">
        <f t="shared" si="47"/>
        <v>3.76999999999993</v>
      </c>
      <c r="B1509">
        <v>-3424.2678</v>
      </c>
      <c r="C1509">
        <f t="shared" si="46"/>
        <v>-93181.1753736</v>
      </c>
    </row>
    <row r="1510" spans="1:3">
      <c r="A1510" s="1">
        <f t="shared" si="47"/>
        <v>3.77249999999993</v>
      </c>
      <c r="B1510">
        <v>-3424.2175</v>
      </c>
      <c r="C1510">
        <f t="shared" si="46"/>
        <v>-93179.80661</v>
      </c>
    </row>
    <row r="1511" spans="1:3">
      <c r="A1511" s="1">
        <f t="shared" si="47"/>
        <v>3.77499999999993</v>
      </c>
      <c r="B1511">
        <v>-3424.21791</v>
      </c>
      <c r="C1511">
        <f t="shared" si="46"/>
        <v>-93179.81776692</v>
      </c>
    </row>
    <row r="1512" spans="1:3">
      <c r="A1512" s="1">
        <f t="shared" si="47"/>
        <v>3.77749999999993</v>
      </c>
      <c r="B1512">
        <v>-3424.22193</v>
      </c>
      <c r="C1512">
        <f t="shared" si="46"/>
        <v>-93179.92715916</v>
      </c>
    </row>
    <row r="1513" spans="1:3">
      <c r="A1513" s="1">
        <f t="shared" si="47"/>
        <v>3.77999999999993</v>
      </c>
      <c r="B1513">
        <v>-3424.20914</v>
      </c>
      <c r="C1513">
        <f t="shared" si="46"/>
        <v>-93179.57911768</v>
      </c>
    </row>
    <row r="1514" spans="1:3">
      <c r="A1514" s="1">
        <f t="shared" si="47"/>
        <v>3.78249999999993</v>
      </c>
      <c r="B1514">
        <v>-3424.19648</v>
      </c>
      <c r="C1514">
        <f t="shared" si="46"/>
        <v>-93179.23461376</v>
      </c>
    </row>
    <row r="1515" spans="1:3">
      <c r="A1515" s="1">
        <f t="shared" si="47"/>
        <v>3.78499999999993</v>
      </c>
      <c r="B1515">
        <v>-3424.21791</v>
      </c>
      <c r="C1515">
        <f t="shared" si="46"/>
        <v>-93179.81776692</v>
      </c>
    </row>
    <row r="1516" spans="1:3">
      <c r="A1516" s="1">
        <f t="shared" si="47"/>
        <v>3.78749999999993</v>
      </c>
      <c r="B1516">
        <v>-3424.30136</v>
      </c>
      <c r="C1516">
        <f t="shared" si="46"/>
        <v>-93182.08860832</v>
      </c>
    </row>
    <row r="1517" spans="1:3">
      <c r="A1517" s="1">
        <f t="shared" si="47"/>
        <v>3.78999999999993</v>
      </c>
      <c r="B1517">
        <v>-3424.2498</v>
      </c>
      <c r="C1517">
        <f t="shared" si="46"/>
        <v>-93180.6855576</v>
      </c>
    </row>
    <row r="1518" spans="1:3">
      <c r="A1518" s="1">
        <f t="shared" si="47"/>
        <v>3.79249999999993</v>
      </c>
      <c r="B1518">
        <v>-3424.30136</v>
      </c>
      <c r="C1518">
        <f t="shared" si="46"/>
        <v>-93182.08860832</v>
      </c>
    </row>
    <row r="1519" spans="1:3">
      <c r="A1519" s="1">
        <f t="shared" si="47"/>
        <v>3.79499999999993</v>
      </c>
      <c r="B1519">
        <v>-3424.29695</v>
      </c>
      <c r="C1519">
        <f t="shared" si="46"/>
        <v>-93181.9686034</v>
      </c>
    </row>
    <row r="1520" spans="1:3">
      <c r="A1520" s="1">
        <f t="shared" si="47"/>
        <v>3.79749999999993</v>
      </c>
      <c r="B1520">
        <v>-3424.19825</v>
      </c>
      <c r="C1520">
        <f t="shared" si="46"/>
        <v>-93179.282779</v>
      </c>
    </row>
    <row r="1521" spans="1:3">
      <c r="A1521" s="1">
        <f t="shared" si="47"/>
        <v>3.79999999999993</v>
      </c>
      <c r="B1521">
        <v>-3424.27016</v>
      </c>
      <c r="C1521">
        <f t="shared" si="46"/>
        <v>-93181.23959392</v>
      </c>
    </row>
    <row r="1522" spans="1:3">
      <c r="A1522" s="1">
        <f t="shared" si="47"/>
        <v>3.80249999999993</v>
      </c>
      <c r="B1522">
        <v>-3424.33072</v>
      </c>
      <c r="C1522">
        <f t="shared" si="46"/>
        <v>-93182.88755264</v>
      </c>
    </row>
    <row r="1523" spans="1:3">
      <c r="A1523" s="1">
        <f t="shared" si="47"/>
        <v>3.80499999999993</v>
      </c>
      <c r="B1523">
        <v>-3424.28171</v>
      </c>
      <c r="C1523">
        <f t="shared" si="46"/>
        <v>-93181.55389252</v>
      </c>
    </row>
    <row r="1524" spans="1:3">
      <c r="A1524" s="1">
        <f t="shared" si="47"/>
        <v>3.80749999999993</v>
      </c>
      <c r="B1524">
        <v>-3424.2975</v>
      </c>
      <c r="C1524">
        <f t="shared" si="46"/>
        <v>-93181.98357</v>
      </c>
    </row>
    <row r="1525" spans="1:3">
      <c r="A1525" s="1">
        <f t="shared" si="47"/>
        <v>3.80999999999993</v>
      </c>
      <c r="B1525">
        <v>-3424.3181</v>
      </c>
      <c r="C1525">
        <f t="shared" si="46"/>
        <v>-93182.5441372</v>
      </c>
    </row>
    <row r="1526" spans="1:3">
      <c r="A1526" s="1">
        <f t="shared" si="47"/>
        <v>3.81249999999993</v>
      </c>
      <c r="B1526">
        <v>-3424.22382</v>
      </c>
      <c r="C1526">
        <f t="shared" si="46"/>
        <v>-93179.97858984</v>
      </c>
    </row>
    <row r="1527" spans="1:3">
      <c r="A1527" s="1">
        <f t="shared" si="47"/>
        <v>3.81499999999993</v>
      </c>
      <c r="B1527" s="4" t="e">
        <f>#VALUE!</f>
        <v>#VALUE!</v>
      </c>
      <c r="C1527" s="4" t="e">
        <f t="shared" si="46"/>
        <v>#VALUE!</v>
      </c>
    </row>
    <row r="1528" spans="1:3">
      <c r="A1528" s="1">
        <f t="shared" si="47"/>
        <v>3.81749999999993</v>
      </c>
      <c r="B1528">
        <v>-3424.22758</v>
      </c>
      <c r="C1528">
        <f t="shared" si="46"/>
        <v>-93180.08090696</v>
      </c>
    </row>
    <row r="1529" spans="1:3">
      <c r="A1529" s="1">
        <f t="shared" si="47"/>
        <v>3.81999999999993</v>
      </c>
      <c r="B1529">
        <v>-3424.25424</v>
      </c>
      <c r="C1529">
        <f t="shared" si="46"/>
        <v>-93180.80637888</v>
      </c>
    </row>
    <row r="1530" spans="1:3">
      <c r="A1530" s="1">
        <f t="shared" si="47"/>
        <v>3.82249999999993</v>
      </c>
      <c r="B1530">
        <v>-3424.23616</v>
      </c>
      <c r="C1530">
        <f t="shared" si="46"/>
        <v>-93180.31438592</v>
      </c>
    </row>
    <row r="1531" spans="1:3">
      <c r="A1531" s="1">
        <f t="shared" si="47"/>
        <v>3.82499999999993</v>
      </c>
      <c r="B1531">
        <v>-3424.28757</v>
      </c>
      <c r="C1531">
        <f t="shared" si="46"/>
        <v>-93181.71335484</v>
      </c>
    </row>
    <row r="1532" spans="1:3">
      <c r="A1532" s="1">
        <f t="shared" si="47"/>
        <v>3.82749999999993</v>
      </c>
      <c r="B1532">
        <v>-3424.27016</v>
      </c>
      <c r="C1532">
        <f t="shared" si="46"/>
        <v>-93181.23959392</v>
      </c>
    </row>
    <row r="1533" spans="1:3">
      <c r="A1533" s="1">
        <f t="shared" si="47"/>
        <v>3.82999999999993</v>
      </c>
      <c r="B1533">
        <v>-3424.29856</v>
      </c>
      <c r="C1533">
        <f t="shared" si="46"/>
        <v>-93182.01241472</v>
      </c>
    </row>
    <row r="1534" spans="1:3">
      <c r="A1534" s="1">
        <f t="shared" si="47"/>
        <v>3.83249999999993</v>
      </c>
      <c r="B1534">
        <v>-3424.20889</v>
      </c>
      <c r="C1534">
        <f t="shared" si="46"/>
        <v>-93179.57231468</v>
      </c>
    </row>
    <row r="1535" spans="1:3">
      <c r="A1535" s="1">
        <f t="shared" si="47"/>
        <v>3.83499999999993</v>
      </c>
      <c r="B1535">
        <v>-3424.32664</v>
      </c>
      <c r="C1535">
        <f t="shared" si="46"/>
        <v>-93182.77652768</v>
      </c>
    </row>
    <row r="1536" spans="1:3">
      <c r="A1536" s="1">
        <f t="shared" si="47"/>
        <v>3.83749999999993</v>
      </c>
      <c r="B1536">
        <v>-3424.22453</v>
      </c>
      <c r="C1536">
        <f t="shared" si="46"/>
        <v>-93179.99791036</v>
      </c>
    </row>
    <row r="1537" spans="1:3">
      <c r="A1537" s="1">
        <f t="shared" si="47"/>
        <v>3.83999999999993</v>
      </c>
      <c r="B1537">
        <v>-3424.33126</v>
      </c>
      <c r="C1537">
        <f t="shared" si="46"/>
        <v>-93182.90224712</v>
      </c>
    </row>
    <row r="1538" spans="1:3">
      <c r="A1538" s="1">
        <f t="shared" si="47"/>
        <v>3.84249999999993</v>
      </c>
      <c r="B1538">
        <v>-3424.28842</v>
      </c>
      <c r="C1538">
        <f t="shared" ref="C1538:C1601" si="48">B1538*27.212</f>
        <v>-93181.73648504</v>
      </c>
    </row>
    <row r="1539" spans="1:3">
      <c r="A1539" s="1">
        <f t="shared" ref="A1539:A1602" si="49">A1538+0.0025</f>
        <v>3.84499999999993</v>
      </c>
      <c r="B1539">
        <v>-3424.20929</v>
      </c>
      <c r="C1539">
        <f t="shared" si="48"/>
        <v>-93179.58319948</v>
      </c>
    </row>
    <row r="1540" spans="1:3">
      <c r="A1540" s="1">
        <f t="shared" si="49"/>
        <v>3.84749999999993</v>
      </c>
      <c r="B1540">
        <v>-3424.3424</v>
      </c>
      <c r="C1540">
        <f t="shared" si="48"/>
        <v>-93183.2053888</v>
      </c>
    </row>
    <row r="1541" spans="1:3">
      <c r="A1541" s="1">
        <f t="shared" si="49"/>
        <v>3.84999999999993</v>
      </c>
      <c r="B1541">
        <v>-3424.25126</v>
      </c>
      <c r="C1541">
        <f t="shared" si="48"/>
        <v>-93180.72528712</v>
      </c>
    </row>
    <row r="1542" spans="1:3">
      <c r="A1542" s="1">
        <f t="shared" si="49"/>
        <v>3.85249999999993</v>
      </c>
      <c r="B1542">
        <v>-3424.23013</v>
      </c>
      <c r="C1542">
        <f t="shared" si="48"/>
        <v>-93180.15029756</v>
      </c>
    </row>
    <row r="1543" spans="1:3">
      <c r="A1543" s="1">
        <f t="shared" si="49"/>
        <v>3.85499999999993</v>
      </c>
      <c r="B1543">
        <v>-3424.2111</v>
      </c>
      <c r="C1543">
        <f t="shared" si="48"/>
        <v>-93179.6324532</v>
      </c>
    </row>
    <row r="1544" spans="1:3">
      <c r="A1544" s="1">
        <f t="shared" si="49"/>
        <v>3.85749999999993</v>
      </c>
      <c r="B1544">
        <v>-3424.27933</v>
      </c>
      <c r="C1544">
        <f t="shared" si="48"/>
        <v>-93181.48912796</v>
      </c>
    </row>
    <row r="1545" spans="1:3">
      <c r="A1545" s="1">
        <f t="shared" si="49"/>
        <v>3.85999999999993</v>
      </c>
      <c r="B1545">
        <v>-3424.3031</v>
      </c>
      <c r="C1545">
        <f t="shared" si="48"/>
        <v>-93182.1359572</v>
      </c>
    </row>
    <row r="1546" spans="1:3">
      <c r="A1546" s="1">
        <f t="shared" si="49"/>
        <v>3.86249999999993</v>
      </c>
      <c r="B1546">
        <v>-3424.2645</v>
      </c>
      <c r="C1546">
        <f t="shared" si="48"/>
        <v>-93181.085574</v>
      </c>
    </row>
    <row r="1547" spans="1:3">
      <c r="A1547" s="1">
        <f t="shared" si="49"/>
        <v>3.86499999999993</v>
      </c>
      <c r="B1547">
        <v>-3424.22175</v>
      </c>
      <c r="C1547">
        <f t="shared" si="48"/>
        <v>-93179.922261</v>
      </c>
    </row>
    <row r="1548" spans="1:3">
      <c r="A1548" s="1">
        <f t="shared" si="49"/>
        <v>3.86749999999993</v>
      </c>
      <c r="B1548">
        <v>-3424.35463</v>
      </c>
      <c r="C1548">
        <f t="shared" si="48"/>
        <v>-93183.53819156</v>
      </c>
    </row>
    <row r="1549" spans="1:3">
      <c r="A1549" s="1">
        <f t="shared" si="49"/>
        <v>3.86999999999993</v>
      </c>
      <c r="B1549">
        <v>-3424.20774</v>
      </c>
      <c r="C1549">
        <f t="shared" si="48"/>
        <v>-93179.54102088</v>
      </c>
    </row>
    <row r="1550" spans="1:3">
      <c r="A1550" s="1">
        <f t="shared" si="49"/>
        <v>3.87249999999993</v>
      </c>
      <c r="B1550">
        <v>-3424.25131</v>
      </c>
      <c r="C1550">
        <f t="shared" si="48"/>
        <v>-93180.72664772</v>
      </c>
    </row>
    <row r="1551" spans="1:3">
      <c r="A1551" s="1">
        <f t="shared" si="49"/>
        <v>3.87499999999993</v>
      </c>
      <c r="B1551">
        <v>-3424.28043</v>
      </c>
      <c r="C1551">
        <f t="shared" si="48"/>
        <v>-93181.51906116</v>
      </c>
    </row>
    <row r="1552" spans="1:3">
      <c r="A1552" s="1">
        <f t="shared" si="49"/>
        <v>3.87749999999993</v>
      </c>
      <c r="B1552">
        <v>-3424.21166</v>
      </c>
      <c r="C1552">
        <f t="shared" si="48"/>
        <v>-93179.64769192</v>
      </c>
    </row>
    <row r="1553" spans="1:3">
      <c r="A1553" s="1">
        <f t="shared" si="49"/>
        <v>3.87999999999993</v>
      </c>
      <c r="B1553">
        <v>-3424.32311</v>
      </c>
      <c r="C1553">
        <f t="shared" si="48"/>
        <v>-93182.68046932</v>
      </c>
    </row>
    <row r="1554" spans="1:3">
      <c r="A1554" s="1">
        <f t="shared" si="49"/>
        <v>3.88249999999993</v>
      </c>
      <c r="B1554">
        <v>-3424.30926</v>
      </c>
      <c r="C1554">
        <f t="shared" si="48"/>
        <v>-93182.30358312</v>
      </c>
    </row>
    <row r="1555" spans="1:3">
      <c r="A1555" s="1">
        <f t="shared" si="49"/>
        <v>3.88499999999993</v>
      </c>
      <c r="B1555">
        <v>-3424.2661</v>
      </c>
      <c r="C1555">
        <f t="shared" si="48"/>
        <v>-93181.1291132</v>
      </c>
    </row>
    <row r="1556" spans="1:3">
      <c r="A1556" s="1">
        <f t="shared" si="49"/>
        <v>3.88749999999993</v>
      </c>
      <c r="B1556">
        <v>-3424.21742</v>
      </c>
      <c r="C1556">
        <f t="shared" si="48"/>
        <v>-93179.80443304</v>
      </c>
    </row>
    <row r="1557" spans="1:3">
      <c r="A1557" s="1">
        <f t="shared" si="49"/>
        <v>3.88999999999993</v>
      </c>
      <c r="B1557">
        <v>-3424.2154</v>
      </c>
      <c r="C1557">
        <f t="shared" si="48"/>
        <v>-93179.7494648</v>
      </c>
    </row>
    <row r="1558" spans="1:3">
      <c r="A1558" s="1">
        <f t="shared" si="49"/>
        <v>3.89249999999993</v>
      </c>
      <c r="B1558">
        <v>-3424.35869</v>
      </c>
      <c r="C1558">
        <f t="shared" si="48"/>
        <v>-93183.64867228</v>
      </c>
    </row>
    <row r="1559" spans="1:3">
      <c r="A1559" s="1">
        <f t="shared" si="49"/>
        <v>3.89499999999993</v>
      </c>
      <c r="B1559">
        <v>-3424.34673</v>
      </c>
      <c r="C1559">
        <f t="shared" si="48"/>
        <v>-93183.32321676</v>
      </c>
    </row>
    <row r="1560" spans="1:3">
      <c r="A1560" s="1">
        <f t="shared" si="49"/>
        <v>3.89749999999993</v>
      </c>
      <c r="B1560">
        <v>-3424.31229</v>
      </c>
      <c r="C1560">
        <f t="shared" si="48"/>
        <v>-93182.38603548</v>
      </c>
    </row>
    <row r="1561" spans="1:3">
      <c r="A1561" s="1">
        <f t="shared" si="49"/>
        <v>3.89999999999993</v>
      </c>
      <c r="B1561">
        <v>-3424.30914</v>
      </c>
      <c r="C1561">
        <f t="shared" si="48"/>
        <v>-93182.30031768</v>
      </c>
    </row>
    <row r="1562" spans="1:3">
      <c r="A1562" s="1">
        <f t="shared" si="49"/>
        <v>3.90249999999993</v>
      </c>
      <c r="B1562">
        <v>-3424.30284</v>
      </c>
      <c r="C1562">
        <f t="shared" si="48"/>
        <v>-93182.12888208</v>
      </c>
    </row>
    <row r="1563" spans="1:3">
      <c r="A1563" s="1">
        <f t="shared" si="49"/>
        <v>3.90499999999993</v>
      </c>
      <c r="B1563">
        <v>-3424.27243</v>
      </c>
      <c r="C1563">
        <f t="shared" si="48"/>
        <v>-93181.30136516</v>
      </c>
    </row>
    <row r="1564" spans="1:3">
      <c r="A1564" s="1">
        <f t="shared" si="49"/>
        <v>3.90749999999993</v>
      </c>
      <c r="B1564">
        <v>-3424.31333</v>
      </c>
      <c r="C1564">
        <f t="shared" si="48"/>
        <v>-93182.41433596</v>
      </c>
    </row>
    <row r="1565" spans="1:3">
      <c r="A1565" s="1">
        <f t="shared" si="49"/>
        <v>3.90999999999993</v>
      </c>
      <c r="B1565">
        <v>-3424.21742</v>
      </c>
      <c r="C1565">
        <f t="shared" si="48"/>
        <v>-93179.80443304</v>
      </c>
    </row>
    <row r="1566" spans="1:3">
      <c r="A1566" s="1">
        <f t="shared" si="49"/>
        <v>3.91249999999993</v>
      </c>
      <c r="B1566">
        <v>-3424.21127</v>
      </c>
      <c r="C1566">
        <f t="shared" si="48"/>
        <v>-93179.63707924</v>
      </c>
    </row>
    <row r="1567" spans="1:3">
      <c r="A1567" s="1">
        <f t="shared" si="49"/>
        <v>3.91499999999993</v>
      </c>
      <c r="B1567">
        <v>-3424.29887</v>
      </c>
      <c r="C1567">
        <f t="shared" si="48"/>
        <v>-93182.02085044</v>
      </c>
    </row>
    <row r="1568" spans="1:3">
      <c r="A1568" s="1">
        <f t="shared" si="49"/>
        <v>3.91749999999993</v>
      </c>
      <c r="B1568">
        <v>-3424.28428</v>
      </c>
      <c r="C1568">
        <f t="shared" si="48"/>
        <v>-93181.62382736</v>
      </c>
    </row>
    <row r="1569" spans="1:3">
      <c r="A1569" s="1">
        <f t="shared" si="49"/>
        <v>3.91999999999993</v>
      </c>
      <c r="B1569">
        <v>-3424.27359</v>
      </c>
      <c r="C1569">
        <f t="shared" si="48"/>
        <v>-93181.33293108</v>
      </c>
    </row>
    <row r="1570" spans="1:3">
      <c r="A1570" s="1">
        <f t="shared" si="49"/>
        <v>3.92249999999993</v>
      </c>
      <c r="B1570">
        <v>-3424.23013</v>
      </c>
      <c r="C1570">
        <f t="shared" si="48"/>
        <v>-93180.15029756</v>
      </c>
    </row>
    <row r="1571" spans="1:3">
      <c r="A1571" s="1">
        <f t="shared" si="49"/>
        <v>3.92499999999993</v>
      </c>
      <c r="B1571">
        <v>-3424.2406</v>
      </c>
      <c r="C1571">
        <f t="shared" si="48"/>
        <v>-93180.4352072</v>
      </c>
    </row>
    <row r="1572" spans="1:3">
      <c r="A1572" s="1">
        <f t="shared" si="49"/>
        <v>3.92749999999993</v>
      </c>
      <c r="B1572">
        <v>-3424.20985</v>
      </c>
      <c r="C1572">
        <f t="shared" si="48"/>
        <v>-93179.5984382</v>
      </c>
    </row>
    <row r="1573" spans="1:3">
      <c r="A1573" s="1">
        <f t="shared" si="49"/>
        <v>3.92999999999993</v>
      </c>
      <c r="B1573">
        <v>-3424.30174</v>
      </c>
      <c r="C1573">
        <f t="shared" si="48"/>
        <v>-93182.09894888</v>
      </c>
    </row>
    <row r="1574" spans="1:3">
      <c r="A1574" s="1">
        <f t="shared" si="49"/>
        <v>3.93249999999993</v>
      </c>
      <c r="B1574">
        <v>-3424.2154</v>
      </c>
      <c r="C1574">
        <f t="shared" si="48"/>
        <v>-93179.7494648</v>
      </c>
    </row>
    <row r="1575" spans="1:3">
      <c r="A1575" s="1">
        <f t="shared" si="49"/>
        <v>3.93499999999993</v>
      </c>
      <c r="B1575">
        <v>-3424.23616</v>
      </c>
      <c r="C1575">
        <f t="shared" si="48"/>
        <v>-93180.31438592</v>
      </c>
    </row>
    <row r="1576" spans="1:3">
      <c r="A1576" s="1">
        <f t="shared" si="49"/>
        <v>3.93749999999993</v>
      </c>
      <c r="B1576">
        <v>-3424.2645</v>
      </c>
      <c r="C1576">
        <f t="shared" si="48"/>
        <v>-93181.085574</v>
      </c>
    </row>
    <row r="1577" spans="1:3">
      <c r="A1577" s="1">
        <f t="shared" si="49"/>
        <v>3.93999999999993</v>
      </c>
      <c r="B1577">
        <v>-3424.27044</v>
      </c>
      <c r="C1577">
        <f t="shared" si="48"/>
        <v>-93181.24721328</v>
      </c>
    </row>
    <row r="1578" spans="1:3">
      <c r="A1578" s="1">
        <f t="shared" si="49"/>
        <v>3.94249999999993</v>
      </c>
      <c r="B1578">
        <v>-3424.2111</v>
      </c>
      <c r="C1578">
        <f t="shared" si="48"/>
        <v>-93179.6324532</v>
      </c>
    </row>
    <row r="1579" spans="1:3">
      <c r="A1579" s="1">
        <f t="shared" si="49"/>
        <v>3.94499999999993</v>
      </c>
      <c r="B1579">
        <v>-3424.28977</v>
      </c>
      <c r="C1579">
        <f t="shared" si="48"/>
        <v>-93181.77322124</v>
      </c>
    </row>
    <row r="1580" spans="1:3">
      <c r="A1580" s="1">
        <f t="shared" si="49"/>
        <v>3.94749999999993</v>
      </c>
      <c r="B1580">
        <v>-3424.33274</v>
      </c>
      <c r="C1580">
        <f t="shared" si="48"/>
        <v>-93182.94252088</v>
      </c>
    </row>
    <row r="1581" spans="1:3">
      <c r="A1581" s="1">
        <f t="shared" si="49"/>
        <v>3.94999999999993</v>
      </c>
      <c r="B1581">
        <v>-3424.235</v>
      </c>
      <c r="C1581">
        <f t="shared" si="48"/>
        <v>-93180.28282</v>
      </c>
    </row>
    <row r="1582" spans="1:3">
      <c r="A1582" s="1">
        <f t="shared" si="49"/>
        <v>3.95249999999993</v>
      </c>
      <c r="B1582">
        <v>-3424.25344</v>
      </c>
      <c r="C1582">
        <f t="shared" si="48"/>
        <v>-93180.78460928</v>
      </c>
    </row>
    <row r="1583" spans="1:3">
      <c r="A1583" s="1">
        <f t="shared" si="49"/>
        <v>3.95499999999993</v>
      </c>
      <c r="B1583">
        <v>-3424.2134</v>
      </c>
      <c r="C1583">
        <f t="shared" si="48"/>
        <v>-93179.6950408</v>
      </c>
    </row>
    <row r="1584" spans="1:3">
      <c r="A1584" s="1">
        <f t="shared" si="49"/>
        <v>3.95749999999993</v>
      </c>
      <c r="B1584">
        <v>-3424.29118</v>
      </c>
      <c r="C1584">
        <f t="shared" si="48"/>
        <v>-93181.81159016</v>
      </c>
    </row>
    <row r="1585" spans="1:3">
      <c r="A1585" s="1">
        <f t="shared" si="49"/>
        <v>3.95999999999993</v>
      </c>
      <c r="B1585">
        <v>-3424.29444</v>
      </c>
      <c r="C1585">
        <f t="shared" si="48"/>
        <v>-93181.90030128</v>
      </c>
    </row>
    <row r="1586" spans="1:3">
      <c r="A1586" s="1">
        <f t="shared" si="49"/>
        <v>3.96249999999993</v>
      </c>
      <c r="B1586">
        <v>-3424.35696</v>
      </c>
      <c r="C1586">
        <f t="shared" si="48"/>
        <v>-93183.60159552</v>
      </c>
    </row>
    <row r="1587" spans="1:3">
      <c r="A1587" s="1">
        <f t="shared" si="49"/>
        <v>3.96499999999993</v>
      </c>
      <c r="B1587">
        <v>-3424.2406</v>
      </c>
      <c r="C1587">
        <f t="shared" si="48"/>
        <v>-93180.4352072</v>
      </c>
    </row>
    <row r="1588" spans="1:3">
      <c r="A1588" s="1">
        <f t="shared" si="49"/>
        <v>3.96749999999993</v>
      </c>
      <c r="B1588">
        <v>-3424.32293</v>
      </c>
      <c r="C1588">
        <f t="shared" si="48"/>
        <v>-93182.67557116</v>
      </c>
    </row>
    <row r="1589" spans="1:3">
      <c r="A1589" s="1">
        <f t="shared" si="49"/>
        <v>3.96999999999993</v>
      </c>
      <c r="B1589">
        <v>-3424.21742</v>
      </c>
      <c r="C1589">
        <f t="shared" si="48"/>
        <v>-93179.80443304</v>
      </c>
    </row>
    <row r="1590" spans="1:3">
      <c r="A1590" s="1">
        <f t="shared" si="49"/>
        <v>3.97249999999993</v>
      </c>
      <c r="B1590">
        <v>-3424.28977</v>
      </c>
      <c r="C1590">
        <f t="shared" si="48"/>
        <v>-93181.77322124</v>
      </c>
    </row>
    <row r="1591" spans="1:3">
      <c r="A1591" s="1">
        <f t="shared" si="49"/>
        <v>3.97499999999993</v>
      </c>
      <c r="B1591">
        <v>-3424.33555</v>
      </c>
      <c r="C1591">
        <f t="shared" si="48"/>
        <v>-93183.0189866</v>
      </c>
    </row>
    <row r="1592" spans="1:3">
      <c r="A1592" s="1">
        <f t="shared" si="49"/>
        <v>3.97749999999993</v>
      </c>
      <c r="B1592">
        <v>-3424.29762</v>
      </c>
      <c r="C1592">
        <f t="shared" si="48"/>
        <v>-93181.98683544</v>
      </c>
    </row>
    <row r="1593" spans="1:3">
      <c r="A1593" s="1">
        <f t="shared" si="49"/>
        <v>3.97999999999993</v>
      </c>
      <c r="B1593">
        <v>-3424.22164</v>
      </c>
      <c r="C1593">
        <f t="shared" si="48"/>
        <v>-93179.91926768</v>
      </c>
    </row>
    <row r="1594" spans="1:3">
      <c r="A1594" s="1">
        <f t="shared" si="49"/>
        <v>3.98249999999993</v>
      </c>
      <c r="B1594">
        <v>-3424.3591</v>
      </c>
      <c r="C1594">
        <f t="shared" si="48"/>
        <v>-93183.6598292</v>
      </c>
    </row>
    <row r="1595" spans="1:3">
      <c r="A1595" s="1">
        <f t="shared" si="49"/>
        <v>3.98499999999993</v>
      </c>
      <c r="B1595">
        <v>-3424.25844</v>
      </c>
      <c r="C1595">
        <f t="shared" si="48"/>
        <v>-93180.92066928</v>
      </c>
    </row>
    <row r="1596" spans="1:3">
      <c r="A1596" s="1">
        <f t="shared" si="49"/>
        <v>3.98749999999993</v>
      </c>
      <c r="B1596">
        <v>-3424.22036</v>
      </c>
      <c r="C1596">
        <f t="shared" si="48"/>
        <v>-93179.88443632</v>
      </c>
    </row>
    <row r="1597" spans="1:3">
      <c r="A1597" s="1">
        <f t="shared" si="49"/>
        <v>3.98999999999993</v>
      </c>
      <c r="B1597">
        <v>-3424.32013</v>
      </c>
      <c r="C1597">
        <f t="shared" si="48"/>
        <v>-93182.59937756</v>
      </c>
    </row>
    <row r="1598" spans="1:3">
      <c r="A1598" s="1">
        <f t="shared" si="49"/>
        <v>3.99249999999993</v>
      </c>
      <c r="B1598">
        <v>-3424.30365</v>
      </c>
      <c r="C1598">
        <f t="shared" si="48"/>
        <v>-93182.1509238</v>
      </c>
    </row>
    <row r="1599" spans="1:3">
      <c r="A1599" s="1">
        <f t="shared" si="49"/>
        <v>3.99499999999993</v>
      </c>
      <c r="B1599">
        <v>-3424.29912</v>
      </c>
      <c r="C1599">
        <f t="shared" si="48"/>
        <v>-93182.02765344</v>
      </c>
    </row>
    <row r="1600" spans="1:3">
      <c r="A1600" s="1">
        <f t="shared" si="49"/>
        <v>3.99749999999993</v>
      </c>
      <c r="B1600">
        <v>-3424.21791</v>
      </c>
      <c r="C1600">
        <f t="shared" si="48"/>
        <v>-93179.81776692</v>
      </c>
    </row>
    <row r="1601" spans="1:3">
      <c r="A1601" s="1">
        <f t="shared" si="49"/>
        <v>3.99999999999993</v>
      </c>
      <c r="B1601">
        <v>-3424.21637</v>
      </c>
      <c r="C1601">
        <f t="shared" si="48"/>
        <v>-93179.77586044</v>
      </c>
    </row>
    <row r="1602" spans="1:3">
      <c r="A1602" s="1">
        <f t="shared" si="49"/>
        <v>4.00249999999993</v>
      </c>
      <c r="B1602">
        <v>-3424.22768</v>
      </c>
      <c r="C1602">
        <f t="shared" ref="C1602:C1665" si="50">B1602*27.212</f>
        <v>-93180.08362816</v>
      </c>
    </row>
    <row r="1603" spans="1:3">
      <c r="A1603" s="1">
        <f t="shared" ref="A1603:A1666" si="51">A1602+0.0025</f>
        <v>4.00499999999993</v>
      </c>
      <c r="B1603">
        <v>-3424.32631</v>
      </c>
      <c r="C1603">
        <f t="shared" si="50"/>
        <v>-93182.76754772</v>
      </c>
    </row>
    <row r="1604" spans="1:3">
      <c r="A1604" s="1">
        <f t="shared" si="51"/>
        <v>4.00749999999993</v>
      </c>
      <c r="B1604">
        <v>-3424.34881</v>
      </c>
      <c r="C1604">
        <f t="shared" si="50"/>
        <v>-93183.37981772</v>
      </c>
    </row>
    <row r="1605" spans="1:3">
      <c r="A1605" s="1">
        <f t="shared" si="51"/>
        <v>4.00999999999993</v>
      </c>
      <c r="B1605">
        <v>-3424.32013</v>
      </c>
      <c r="C1605">
        <f t="shared" si="50"/>
        <v>-93182.59937756</v>
      </c>
    </row>
    <row r="1606" spans="1:3">
      <c r="A1606" s="1">
        <f t="shared" si="51"/>
        <v>4.01249999999993</v>
      </c>
      <c r="B1606">
        <v>-3424.32293</v>
      </c>
      <c r="C1606">
        <f t="shared" si="50"/>
        <v>-93182.67557116</v>
      </c>
    </row>
    <row r="1607" spans="1:3">
      <c r="A1607" s="1">
        <f t="shared" si="51"/>
        <v>4.01499999999993</v>
      </c>
      <c r="B1607">
        <v>-3424.29444</v>
      </c>
      <c r="C1607">
        <f t="shared" si="50"/>
        <v>-93181.90030128</v>
      </c>
    </row>
    <row r="1608" spans="1:3">
      <c r="A1608" s="1">
        <f t="shared" si="51"/>
        <v>4.01749999999993</v>
      </c>
      <c r="B1608">
        <v>-3424.33801</v>
      </c>
      <c r="C1608">
        <f t="shared" si="50"/>
        <v>-93183.08592812</v>
      </c>
    </row>
    <row r="1609" spans="1:3">
      <c r="A1609" s="1">
        <f t="shared" si="51"/>
        <v>4.01999999999993</v>
      </c>
      <c r="B1609">
        <v>-3424.28171</v>
      </c>
      <c r="C1609">
        <f t="shared" si="50"/>
        <v>-93181.55389252</v>
      </c>
    </row>
    <row r="1610" spans="1:3">
      <c r="A1610" s="1">
        <f t="shared" si="51"/>
        <v>4.02249999999993</v>
      </c>
      <c r="B1610">
        <v>-3424.36178</v>
      </c>
      <c r="C1610">
        <f t="shared" si="50"/>
        <v>-93183.73275736</v>
      </c>
    </row>
    <row r="1611" spans="1:3">
      <c r="A1611" s="1">
        <f t="shared" si="51"/>
        <v>4.02499999999993</v>
      </c>
      <c r="B1611">
        <v>-3424.29444</v>
      </c>
      <c r="C1611">
        <f t="shared" si="50"/>
        <v>-93181.90030128</v>
      </c>
    </row>
    <row r="1612" spans="1:3">
      <c r="A1612" s="1">
        <f t="shared" si="51"/>
        <v>4.02749999999993</v>
      </c>
      <c r="B1612">
        <v>-3424.24982</v>
      </c>
      <c r="C1612">
        <f t="shared" si="50"/>
        <v>-93180.68610184</v>
      </c>
    </row>
    <row r="1613" spans="1:3">
      <c r="A1613" s="1">
        <f t="shared" si="51"/>
        <v>4.02999999999993</v>
      </c>
      <c r="B1613">
        <v>-3424.21601</v>
      </c>
      <c r="C1613">
        <f t="shared" si="50"/>
        <v>-93179.76606412</v>
      </c>
    </row>
    <row r="1614" spans="1:3">
      <c r="A1614" s="1">
        <f t="shared" si="51"/>
        <v>4.03249999999993</v>
      </c>
      <c r="B1614">
        <v>-3424.26039</v>
      </c>
      <c r="C1614">
        <f t="shared" si="50"/>
        <v>-93180.97373268</v>
      </c>
    </row>
    <row r="1615" spans="1:3">
      <c r="A1615" s="1">
        <f t="shared" si="51"/>
        <v>4.03499999999993</v>
      </c>
      <c r="B1615">
        <v>-3424.29887</v>
      </c>
      <c r="C1615">
        <f t="shared" si="50"/>
        <v>-93182.02085044</v>
      </c>
    </row>
    <row r="1616" spans="1:3">
      <c r="A1616" s="1">
        <f t="shared" si="51"/>
        <v>4.03749999999993</v>
      </c>
      <c r="B1616">
        <v>-3424.33072</v>
      </c>
      <c r="C1616">
        <f t="shared" si="50"/>
        <v>-93182.88755264</v>
      </c>
    </row>
    <row r="1617" spans="1:3">
      <c r="A1617" s="1">
        <f t="shared" si="51"/>
        <v>4.03999999999993</v>
      </c>
      <c r="B1617">
        <v>-3424.28618</v>
      </c>
      <c r="C1617">
        <f t="shared" si="50"/>
        <v>-93181.67553016</v>
      </c>
    </row>
    <row r="1618" spans="1:3">
      <c r="A1618" s="1">
        <f t="shared" si="51"/>
        <v>4.04249999999993</v>
      </c>
      <c r="B1618">
        <v>-3424.27933</v>
      </c>
      <c r="C1618">
        <f t="shared" si="50"/>
        <v>-93181.48912796</v>
      </c>
    </row>
    <row r="1619" spans="1:3">
      <c r="A1619" s="1">
        <f t="shared" si="51"/>
        <v>4.04499999999993</v>
      </c>
      <c r="B1619">
        <v>-3424.32177</v>
      </c>
      <c r="C1619">
        <f t="shared" si="50"/>
        <v>-93182.64400524</v>
      </c>
    </row>
    <row r="1620" spans="1:3">
      <c r="A1620" s="1">
        <f t="shared" si="51"/>
        <v>4.04749999999993</v>
      </c>
      <c r="B1620">
        <v>-3424.31243</v>
      </c>
      <c r="C1620">
        <f t="shared" si="50"/>
        <v>-93182.38984516</v>
      </c>
    </row>
    <row r="1621" spans="1:3">
      <c r="A1621" s="1">
        <f t="shared" si="51"/>
        <v>4.04999999999993</v>
      </c>
      <c r="B1621">
        <v>-3424.22164</v>
      </c>
      <c r="C1621">
        <f t="shared" si="50"/>
        <v>-93179.91926768</v>
      </c>
    </row>
    <row r="1622" spans="1:3">
      <c r="A1622" s="1">
        <f t="shared" si="51"/>
        <v>4.05249999999993</v>
      </c>
      <c r="B1622">
        <v>-3424.22453</v>
      </c>
      <c r="C1622">
        <f t="shared" si="50"/>
        <v>-93179.99791036</v>
      </c>
    </row>
    <row r="1623" spans="1:3">
      <c r="A1623" s="1">
        <f t="shared" si="51"/>
        <v>4.05499999999993</v>
      </c>
      <c r="B1623">
        <v>-3424.30868</v>
      </c>
      <c r="C1623">
        <f t="shared" si="50"/>
        <v>-93182.28780016</v>
      </c>
    </row>
    <row r="1624" spans="1:3">
      <c r="A1624" s="1">
        <f t="shared" si="51"/>
        <v>4.05749999999993</v>
      </c>
      <c r="B1624">
        <v>-3424.20787</v>
      </c>
      <c r="C1624">
        <f t="shared" si="50"/>
        <v>-93179.54455844</v>
      </c>
    </row>
    <row r="1625" spans="1:3">
      <c r="A1625" s="1">
        <f t="shared" si="51"/>
        <v>4.05999999999993</v>
      </c>
      <c r="B1625">
        <v>-3424.29825</v>
      </c>
      <c r="C1625">
        <f t="shared" si="50"/>
        <v>-93182.003979</v>
      </c>
    </row>
    <row r="1626" spans="1:3">
      <c r="A1626" s="1">
        <f t="shared" si="51"/>
        <v>4.06249999999994</v>
      </c>
      <c r="B1626">
        <v>-3424.32521</v>
      </c>
      <c r="C1626">
        <f t="shared" si="50"/>
        <v>-93182.73761452</v>
      </c>
    </row>
    <row r="1627" spans="1:3">
      <c r="A1627" s="1">
        <f t="shared" si="51"/>
        <v>4.06499999999994</v>
      </c>
      <c r="B1627">
        <v>-3424.31645</v>
      </c>
      <c r="C1627">
        <f t="shared" si="50"/>
        <v>-93182.4992374</v>
      </c>
    </row>
    <row r="1628" spans="1:3">
      <c r="A1628" s="1">
        <f t="shared" si="51"/>
        <v>4.06749999999994</v>
      </c>
      <c r="B1628">
        <v>-3424.33801</v>
      </c>
      <c r="C1628">
        <f t="shared" si="50"/>
        <v>-93183.08592812</v>
      </c>
    </row>
    <row r="1629" spans="1:3">
      <c r="A1629" s="1">
        <f t="shared" si="51"/>
        <v>4.06999999999994</v>
      </c>
      <c r="B1629">
        <v>-3424.22017</v>
      </c>
      <c r="C1629">
        <f t="shared" si="50"/>
        <v>-93179.87926604</v>
      </c>
    </row>
    <row r="1630" spans="1:3">
      <c r="A1630" s="1">
        <f t="shared" si="51"/>
        <v>4.07249999999994</v>
      </c>
      <c r="B1630">
        <v>-3424.20431</v>
      </c>
      <c r="C1630">
        <f t="shared" si="50"/>
        <v>-93179.44768372</v>
      </c>
    </row>
    <row r="1631" spans="1:3">
      <c r="A1631" s="1">
        <f t="shared" si="51"/>
        <v>4.07499999999994</v>
      </c>
      <c r="B1631">
        <v>-3424.32518</v>
      </c>
      <c r="C1631">
        <f t="shared" si="50"/>
        <v>-93182.73679816</v>
      </c>
    </row>
    <row r="1632" spans="1:3">
      <c r="A1632" s="1">
        <f t="shared" si="51"/>
        <v>4.07749999999994</v>
      </c>
      <c r="B1632">
        <v>-3424.32177</v>
      </c>
      <c r="C1632">
        <f t="shared" si="50"/>
        <v>-93182.64400524</v>
      </c>
    </row>
    <row r="1633" spans="1:3">
      <c r="A1633" s="1">
        <f t="shared" si="51"/>
        <v>4.07999999999994</v>
      </c>
      <c r="B1633">
        <v>-3424.3069</v>
      </c>
      <c r="C1633">
        <f t="shared" si="50"/>
        <v>-93182.2393628</v>
      </c>
    </row>
    <row r="1634" spans="1:3">
      <c r="A1634" s="1">
        <f t="shared" si="51"/>
        <v>4.08249999999994</v>
      </c>
      <c r="B1634">
        <v>-3424.29798</v>
      </c>
      <c r="C1634">
        <f t="shared" si="50"/>
        <v>-93181.99663176</v>
      </c>
    </row>
    <row r="1635" spans="1:3">
      <c r="A1635" s="1">
        <f t="shared" si="51"/>
        <v>4.08499999999994</v>
      </c>
      <c r="B1635">
        <v>-3424.27041</v>
      </c>
      <c r="C1635">
        <f t="shared" si="50"/>
        <v>-93181.24639692</v>
      </c>
    </row>
    <row r="1636" spans="1:3">
      <c r="A1636" s="1">
        <f t="shared" si="51"/>
        <v>4.08749999999994</v>
      </c>
      <c r="B1636">
        <v>-3424.33854</v>
      </c>
      <c r="C1636">
        <f t="shared" si="50"/>
        <v>-93183.10035048</v>
      </c>
    </row>
    <row r="1637" spans="1:3">
      <c r="A1637" s="1">
        <f t="shared" si="51"/>
        <v>4.08999999999994</v>
      </c>
      <c r="B1637">
        <v>-3424.20431</v>
      </c>
      <c r="C1637">
        <f t="shared" si="50"/>
        <v>-93179.44768372</v>
      </c>
    </row>
    <row r="1638" spans="1:3">
      <c r="A1638" s="1">
        <f t="shared" si="51"/>
        <v>4.09249999999994</v>
      </c>
      <c r="B1638">
        <v>-3424.30868</v>
      </c>
      <c r="C1638">
        <f t="shared" si="50"/>
        <v>-93182.28780016</v>
      </c>
    </row>
    <row r="1639" spans="1:3">
      <c r="A1639" s="1">
        <f t="shared" si="51"/>
        <v>4.09499999999994</v>
      </c>
      <c r="B1639">
        <v>-3424.27243</v>
      </c>
      <c r="C1639">
        <f t="shared" si="50"/>
        <v>-93181.30136516</v>
      </c>
    </row>
    <row r="1640" spans="1:3">
      <c r="A1640" s="1">
        <f t="shared" si="51"/>
        <v>4.09749999999994</v>
      </c>
      <c r="B1640">
        <v>-3424.3239</v>
      </c>
      <c r="C1640">
        <f t="shared" si="50"/>
        <v>-93182.7019668</v>
      </c>
    </row>
    <row r="1641" spans="1:3">
      <c r="A1641" s="1">
        <f t="shared" si="51"/>
        <v>4.09999999999994</v>
      </c>
      <c r="B1641">
        <v>-3424.22102</v>
      </c>
      <c r="C1641">
        <f t="shared" si="50"/>
        <v>-93179.90239624</v>
      </c>
    </row>
    <row r="1642" spans="1:3">
      <c r="A1642" s="1">
        <f t="shared" si="51"/>
        <v>4.10249999999994</v>
      </c>
      <c r="B1642">
        <v>-3424.27721</v>
      </c>
      <c r="C1642">
        <f t="shared" si="50"/>
        <v>-93181.43143852</v>
      </c>
    </row>
    <row r="1643" spans="1:3">
      <c r="A1643" s="1">
        <f t="shared" si="51"/>
        <v>4.10499999999994</v>
      </c>
      <c r="B1643">
        <v>-3424.26687</v>
      </c>
      <c r="C1643">
        <f t="shared" si="50"/>
        <v>-93181.15006644</v>
      </c>
    </row>
    <row r="1644" spans="1:3">
      <c r="A1644" s="1">
        <f t="shared" si="51"/>
        <v>4.10749999999994</v>
      </c>
      <c r="B1644">
        <v>-3424.2053</v>
      </c>
      <c r="C1644">
        <f t="shared" si="50"/>
        <v>-93179.4746236</v>
      </c>
    </row>
    <row r="1645" spans="1:3">
      <c r="A1645" s="1">
        <f t="shared" si="51"/>
        <v>4.10999999999994</v>
      </c>
      <c r="B1645">
        <v>-3424.32642</v>
      </c>
      <c r="C1645">
        <f t="shared" si="50"/>
        <v>-93182.77054104</v>
      </c>
    </row>
    <row r="1646" spans="1:3">
      <c r="A1646" s="1">
        <f t="shared" si="51"/>
        <v>4.11249999999994</v>
      </c>
      <c r="B1646">
        <v>-3424.26852</v>
      </c>
      <c r="C1646">
        <f t="shared" si="50"/>
        <v>-93181.19496624</v>
      </c>
    </row>
    <row r="1647" spans="1:3">
      <c r="A1647" s="1">
        <f t="shared" si="51"/>
        <v>4.11499999999994</v>
      </c>
      <c r="B1647">
        <v>-3424.27865</v>
      </c>
      <c r="C1647">
        <f t="shared" si="50"/>
        <v>-93181.4706238</v>
      </c>
    </row>
    <row r="1648" spans="1:3">
      <c r="A1648" s="1">
        <f t="shared" si="51"/>
        <v>4.11749999999994</v>
      </c>
      <c r="B1648">
        <v>-3424.25366</v>
      </c>
      <c r="C1648">
        <f t="shared" si="50"/>
        <v>-93180.79059592</v>
      </c>
    </row>
    <row r="1649" spans="1:3">
      <c r="A1649" s="1">
        <f t="shared" si="51"/>
        <v>4.11999999999994</v>
      </c>
      <c r="B1649">
        <v>-3424.26304</v>
      </c>
      <c r="C1649">
        <f t="shared" si="50"/>
        <v>-93181.04584448</v>
      </c>
    </row>
    <row r="1650" spans="1:3">
      <c r="A1650" s="1">
        <f t="shared" si="51"/>
        <v>4.12249999999994</v>
      </c>
      <c r="B1650">
        <v>-3424.22193</v>
      </c>
      <c r="C1650">
        <f t="shared" si="50"/>
        <v>-93179.92715916</v>
      </c>
    </row>
    <row r="1651" spans="1:3">
      <c r="A1651" s="1">
        <f t="shared" si="51"/>
        <v>4.12499999999994</v>
      </c>
      <c r="B1651">
        <v>-3424.29255</v>
      </c>
      <c r="C1651">
        <f t="shared" si="50"/>
        <v>-93181.8488706</v>
      </c>
    </row>
    <row r="1652" spans="1:3">
      <c r="A1652" s="1">
        <f t="shared" si="51"/>
        <v>4.12749999999995</v>
      </c>
      <c r="B1652">
        <v>-3424.20127</v>
      </c>
      <c r="C1652">
        <f t="shared" si="50"/>
        <v>-93179.36495924</v>
      </c>
    </row>
    <row r="1653" spans="1:3">
      <c r="A1653" s="1">
        <f t="shared" si="51"/>
        <v>4.12999999999995</v>
      </c>
      <c r="B1653">
        <v>-3424.24002</v>
      </c>
      <c r="C1653">
        <f t="shared" si="50"/>
        <v>-93180.41942424</v>
      </c>
    </row>
    <row r="1654" spans="1:3">
      <c r="A1654" s="1">
        <f t="shared" si="51"/>
        <v>4.13249999999995</v>
      </c>
      <c r="B1654">
        <v>-3424.30174</v>
      </c>
      <c r="C1654">
        <f t="shared" si="50"/>
        <v>-93182.09894888</v>
      </c>
    </row>
    <row r="1655" spans="1:3">
      <c r="A1655" s="1">
        <f t="shared" si="51"/>
        <v>4.13499999999995</v>
      </c>
      <c r="B1655">
        <v>-3424.22193</v>
      </c>
      <c r="C1655">
        <f t="shared" si="50"/>
        <v>-93179.92715916</v>
      </c>
    </row>
    <row r="1656" spans="1:3">
      <c r="A1656" s="1">
        <f t="shared" si="51"/>
        <v>4.13749999999995</v>
      </c>
      <c r="B1656">
        <v>-3424.28842</v>
      </c>
      <c r="C1656">
        <f t="shared" si="50"/>
        <v>-93181.73648504</v>
      </c>
    </row>
    <row r="1657" spans="1:3">
      <c r="A1657" s="1">
        <f t="shared" si="51"/>
        <v>4.13999999999995</v>
      </c>
      <c r="B1657">
        <v>-3424.28044</v>
      </c>
      <c r="C1657">
        <f t="shared" si="50"/>
        <v>-93181.51933328</v>
      </c>
    </row>
    <row r="1658" spans="1:3">
      <c r="A1658" s="1">
        <f t="shared" si="51"/>
        <v>4.14249999999995</v>
      </c>
      <c r="B1658">
        <v>-3424.22054</v>
      </c>
      <c r="C1658">
        <f t="shared" si="50"/>
        <v>-93179.88933448</v>
      </c>
    </row>
    <row r="1659" spans="1:3">
      <c r="A1659" s="1">
        <f t="shared" si="51"/>
        <v>4.14499999999995</v>
      </c>
      <c r="B1659">
        <v>-3424.30751</v>
      </c>
      <c r="C1659">
        <f t="shared" si="50"/>
        <v>-93182.25596212</v>
      </c>
    </row>
    <row r="1660" spans="1:3">
      <c r="A1660" s="1">
        <f t="shared" si="51"/>
        <v>4.14749999999995</v>
      </c>
      <c r="B1660">
        <v>-3424.28043</v>
      </c>
      <c r="C1660">
        <f t="shared" si="50"/>
        <v>-93181.51906116</v>
      </c>
    </row>
    <row r="1661" spans="1:3">
      <c r="A1661" s="1">
        <f t="shared" si="51"/>
        <v>4.14999999999995</v>
      </c>
      <c r="B1661">
        <v>-3424.20127</v>
      </c>
      <c r="C1661">
        <f t="shared" si="50"/>
        <v>-93179.36495924</v>
      </c>
    </row>
    <row r="1662" spans="1:3">
      <c r="A1662" s="1">
        <f t="shared" si="51"/>
        <v>4.15249999999995</v>
      </c>
      <c r="B1662">
        <v>-3424.20815</v>
      </c>
      <c r="C1662">
        <f t="shared" si="50"/>
        <v>-93179.5521778</v>
      </c>
    </row>
    <row r="1663" spans="1:3">
      <c r="A1663" s="1">
        <f t="shared" si="51"/>
        <v>4.15499999999995</v>
      </c>
      <c r="B1663">
        <v>-3424.29887</v>
      </c>
      <c r="C1663">
        <f t="shared" si="50"/>
        <v>-93182.02085044</v>
      </c>
    </row>
    <row r="1664" spans="1:3">
      <c r="A1664" s="1">
        <f t="shared" si="51"/>
        <v>4.15749999999995</v>
      </c>
      <c r="B1664">
        <v>-3424.33072</v>
      </c>
      <c r="C1664">
        <f t="shared" si="50"/>
        <v>-93182.88755264</v>
      </c>
    </row>
    <row r="1665" spans="1:3">
      <c r="A1665" s="1">
        <f t="shared" si="51"/>
        <v>4.15999999999995</v>
      </c>
      <c r="B1665">
        <v>-3424.35508</v>
      </c>
      <c r="C1665">
        <f t="shared" si="50"/>
        <v>-93183.55043696</v>
      </c>
    </row>
    <row r="1666" spans="1:3">
      <c r="A1666" s="1">
        <f t="shared" si="51"/>
        <v>4.16249999999995</v>
      </c>
      <c r="B1666">
        <v>-3424.21596</v>
      </c>
      <c r="C1666">
        <f t="shared" ref="C1666:C1729" si="52">B1666*27.212</f>
        <v>-93179.76470352</v>
      </c>
    </row>
    <row r="1667" spans="1:3">
      <c r="A1667" s="1">
        <f t="shared" ref="A1667:A1730" si="53">A1666+0.0025</f>
        <v>4.16499999999995</v>
      </c>
      <c r="B1667">
        <v>-3424.32013</v>
      </c>
      <c r="C1667">
        <f t="shared" si="52"/>
        <v>-93182.59937756</v>
      </c>
    </row>
    <row r="1668" spans="1:3">
      <c r="A1668" s="1">
        <f t="shared" si="53"/>
        <v>4.16749999999995</v>
      </c>
      <c r="B1668">
        <v>-3424.34497</v>
      </c>
      <c r="C1668">
        <f t="shared" si="52"/>
        <v>-93183.27532364</v>
      </c>
    </row>
    <row r="1669" spans="1:3">
      <c r="A1669" s="1">
        <f t="shared" si="53"/>
        <v>4.16999999999995</v>
      </c>
      <c r="B1669">
        <v>-3424.29576</v>
      </c>
      <c r="C1669">
        <f t="shared" si="52"/>
        <v>-93181.93622112</v>
      </c>
    </row>
    <row r="1670" spans="1:3">
      <c r="A1670" s="1">
        <f t="shared" si="53"/>
        <v>4.17249999999995</v>
      </c>
      <c r="B1670">
        <v>-3424.20815</v>
      </c>
      <c r="C1670">
        <f t="shared" si="52"/>
        <v>-93179.5521778</v>
      </c>
    </row>
    <row r="1671" spans="1:3">
      <c r="A1671" s="1">
        <f t="shared" si="53"/>
        <v>4.17499999999995</v>
      </c>
      <c r="B1671">
        <v>-3424.2678</v>
      </c>
      <c r="C1671">
        <f t="shared" si="52"/>
        <v>-93181.1753736</v>
      </c>
    </row>
    <row r="1672" spans="1:3">
      <c r="A1672" s="1">
        <f t="shared" si="53"/>
        <v>4.17749999999995</v>
      </c>
      <c r="B1672">
        <v>-3424.21424</v>
      </c>
      <c r="C1672">
        <f t="shared" si="52"/>
        <v>-93179.71789888</v>
      </c>
    </row>
    <row r="1673" spans="1:3">
      <c r="A1673" s="1">
        <f t="shared" si="53"/>
        <v>4.17999999999995</v>
      </c>
      <c r="B1673">
        <v>-3424.31243</v>
      </c>
      <c r="C1673">
        <f t="shared" si="52"/>
        <v>-93182.38984516</v>
      </c>
    </row>
    <row r="1674" spans="1:3">
      <c r="A1674" s="1">
        <f t="shared" si="53"/>
        <v>4.18249999999995</v>
      </c>
      <c r="B1674">
        <v>-3424.31613</v>
      </c>
      <c r="C1674">
        <f t="shared" si="52"/>
        <v>-93182.49052956</v>
      </c>
    </row>
    <row r="1675" spans="1:3">
      <c r="A1675" s="1">
        <f t="shared" si="53"/>
        <v>4.18499999999995</v>
      </c>
      <c r="B1675">
        <v>-3424.32177</v>
      </c>
      <c r="C1675">
        <f t="shared" si="52"/>
        <v>-93182.64400524</v>
      </c>
    </row>
    <row r="1676" spans="1:3">
      <c r="A1676" s="1">
        <f t="shared" si="53"/>
        <v>4.18749999999995</v>
      </c>
      <c r="B1676">
        <v>-3424.30602</v>
      </c>
      <c r="C1676">
        <f t="shared" si="52"/>
        <v>-93182.21541624</v>
      </c>
    </row>
    <row r="1677" spans="1:3">
      <c r="A1677" s="1">
        <f t="shared" si="53"/>
        <v>4.18999999999996</v>
      </c>
      <c r="B1677">
        <v>-3424.29241</v>
      </c>
      <c r="C1677">
        <f t="shared" si="52"/>
        <v>-93181.84506092</v>
      </c>
    </row>
    <row r="1678" spans="1:3">
      <c r="A1678" s="1">
        <f t="shared" si="53"/>
        <v>4.19249999999996</v>
      </c>
      <c r="B1678">
        <v>-3424.29856</v>
      </c>
      <c r="C1678">
        <f t="shared" si="52"/>
        <v>-93182.01241472</v>
      </c>
    </row>
    <row r="1679" spans="1:3">
      <c r="A1679" s="1">
        <f t="shared" si="53"/>
        <v>4.19499999999996</v>
      </c>
      <c r="B1679">
        <v>-3424.31185</v>
      </c>
      <c r="C1679">
        <f t="shared" si="52"/>
        <v>-93182.3740622</v>
      </c>
    </row>
    <row r="1680" spans="1:3">
      <c r="A1680" s="1">
        <f t="shared" si="53"/>
        <v>4.19749999999996</v>
      </c>
      <c r="B1680">
        <v>-3424.30602</v>
      </c>
      <c r="C1680">
        <f t="shared" si="52"/>
        <v>-93182.21541624</v>
      </c>
    </row>
    <row r="1681" spans="1:3">
      <c r="A1681" s="1">
        <f t="shared" si="53"/>
        <v>4.19999999999996</v>
      </c>
      <c r="B1681">
        <v>-3424.28618</v>
      </c>
      <c r="C1681">
        <f t="shared" si="52"/>
        <v>-93181.67553016</v>
      </c>
    </row>
    <row r="1682" spans="1:3">
      <c r="A1682" s="1">
        <f t="shared" si="53"/>
        <v>4.20249999999996</v>
      </c>
      <c r="B1682">
        <v>-3424.26687</v>
      </c>
      <c r="C1682">
        <f t="shared" si="52"/>
        <v>-93181.15006644</v>
      </c>
    </row>
    <row r="1683" spans="1:3">
      <c r="A1683" s="1">
        <f t="shared" si="53"/>
        <v>4.20499999999996</v>
      </c>
      <c r="B1683">
        <v>-3424.21791</v>
      </c>
      <c r="C1683">
        <f t="shared" si="52"/>
        <v>-93179.81776692</v>
      </c>
    </row>
    <row r="1684" spans="1:3">
      <c r="A1684" s="1">
        <f t="shared" si="53"/>
        <v>4.20749999999996</v>
      </c>
      <c r="B1684">
        <v>-3424.34488</v>
      </c>
      <c r="C1684">
        <f t="shared" si="52"/>
        <v>-93183.27287456</v>
      </c>
    </row>
    <row r="1685" spans="1:3">
      <c r="A1685" s="1">
        <f t="shared" si="53"/>
        <v>4.20999999999996</v>
      </c>
      <c r="B1685">
        <v>-3424.3114</v>
      </c>
      <c r="C1685">
        <f t="shared" si="52"/>
        <v>-93182.3618168</v>
      </c>
    </row>
    <row r="1686" spans="1:3">
      <c r="A1686" s="1">
        <f t="shared" si="53"/>
        <v>4.21249999999996</v>
      </c>
      <c r="B1686">
        <v>-3424.2053</v>
      </c>
      <c r="C1686">
        <f t="shared" si="52"/>
        <v>-93179.4746236</v>
      </c>
    </row>
    <row r="1687" spans="1:3">
      <c r="A1687" s="1">
        <f t="shared" si="53"/>
        <v>4.21499999999996</v>
      </c>
      <c r="B1687">
        <v>-3424.26014</v>
      </c>
      <c r="C1687">
        <f t="shared" si="52"/>
        <v>-93180.96692968</v>
      </c>
    </row>
    <row r="1688" spans="1:3">
      <c r="A1688" s="1">
        <f t="shared" si="53"/>
        <v>4.21749999999996</v>
      </c>
      <c r="B1688">
        <v>-3424.22453</v>
      </c>
      <c r="C1688">
        <f t="shared" si="52"/>
        <v>-93179.99791036</v>
      </c>
    </row>
    <row r="1689" spans="1:3">
      <c r="A1689" s="1">
        <f t="shared" si="53"/>
        <v>4.21999999999996</v>
      </c>
      <c r="B1689">
        <v>-3424.21347</v>
      </c>
      <c r="C1689">
        <f t="shared" si="52"/>
        <v>-93179.69694564</v>
      </c>
    </row>
    <row r="1690" spans="1:3">
      <c r="A1690" s="1">
        <f t="shared" si="53"/>
        <v>4.22249999999996</v>
      </c>
      <c r="B1690">
        <v>-3424.19446</v>
      </c>
      <c r="C1690">
        <f t="shared" si="52"/>
        <v>-93179.17964552</v>
      </c>
    </row>
    <row r="1691" spans="1:3">
      <c r="A1691" s="1">
        <f t="shared" si="53"/>
        <v>4.22499999999996</v>
      </c>
      <c r="B1691">
        <v>-3424.25344</v>
      </c>
      <c r="C1691">
        <f t="shared" si="52"/>
        <v>-93180.78460928</v>
      </c>
    </row>
    <row r="1692" spans="1:3">
      <c r="A1692" s="1">
        <f t="shared" si="53"/>
        <v>4.22749999999996</v>
      </c>
      <c r="B1692">
        <v>-3424.24557</v>
      </c>
      <c r="C1692">
        <f t="shared" si="52"/>
        <v>-93180.57045084</v>
      </c>
    </row>
    <row r="1693" spans="1:3">
      <c r="A1693" s="1">
        <f t="shared" si="53"/>
        <v>4.22999999999996</v>
      </c>
      <c r="B1693">
        <v>-3424.23542</v>
      </c>
      <c r="C1693">
        <f t="shared" si="52"/>
        <v>-93180.29424904</v>
      </c>
    </row>
    <row r="1694" spans="1:3">
      <c r="A1694" s="1">
        <f t="shared" si="53"/>
        <v>4.23249999999996</v>
      </c>
      <c r="B1694">
        <v>-3424.27044</v>
      </c>
      <c r="C1694">
        <f t="shared" si="52"/>
        <v>-93181.24721328</v>
      </c>
    </row>
    <row r="1695" spans="1:3">
      <c r="A1695" s="1">
        <f t="shared" si="53"/>
        <v>4.23499999999996</v>
      </c>
      <c r="B1695">
        <v>-3424.34497</v>
      </c>
      <c r="C1695">
        <f t="shared" si="52"/>
        <v>-93183.27532364</v>
      </c>
    </row>
    <row r="1696" spans="1:3">
      <c r="A1696" s="1">
        <f t="shared" si="53"/>
        <v>4.23749999999996</v>
      </c>
      <c r="B1696">
        <v>-3424.25859</v>
      </c>
      <c r="C1696">
        <f t="shared" si="52"/>
        <v>-93180.92475108</v>
      </c>
    </row>
    <row r="1697" spans="1:3">
      <c r="A1697" s="1">
        <f t="shared" si="53"/>
        <v>4.23999999999996</v>
      </c>
      <c r="B1697">
        <v>-3424.29798</v>
      </c>
      <c r="C1697">
        <f t="shared" si="52"/>
        <v>-93181.99663176</v>
      </c>
    </row>
    <row r="1698" spans="1:3">
      <c r="A1698" s="1">
        <f t="shared" si="53"/>
        <v>4.24249999999996</v>
      </c>
      <c r="B1698">
        <v>-3424.23013</v>
      </c>
      <c r="C1698">
        <f t="shared" si="52"/>
        <v>-93180.15029756</v>
      </c>
    </row>
    <row r="1699" spans="1:3">
      <c r="A1699" s="1">
        <f t="shared" si="53"/>
        <v>4.24499999999996</v>
      </c>
      <c r="B1699">
        <v>-3424.34614</v>
      </c>
      <c r="C1699">
        <f t="shared" si="52"/>
        <v>-93183.30716168</v>
      </c>
    </row>
    <row r="1700" spans="1:3">
      <c r="A1700" s="1">
        <f t="shared" si="53"/>
        <v>4.24749999999996</v>
      </c>
      <c r="B1700">
        <v>-3424.3199</v>
      </c>
      <c r="C1700">
        <f t="shared" si="52"/>
        <v>-93182.5931188</v>
      </c>
    </row>
    <row r="1701" spans="1:3">
      <c r="A1701" s="1">
        <f t="shared" si="53"/>
        <v>4.24999999999996</v>
      </c>
      <c r="B1701">
        <v>-3424.32559</v>
      </c>
      <c r="C1701">
        <f t="shared" si="52"/>
        <v>-93182.74795508</v>
      </c>
    </row>
    <row r="1702" spans="1:3">
      <c r="A1702" s="1">
        <f t="shared" si="53"/>
        <v>4.25249999999996</v>
      </c>
      <c r="B1702">
        <v>-3424.23161</v>
      </c>
      <c r="C1702">
        <f t="shared" si="52"/>
        <v>-93180.19057132</v>
      </c>
    </row>
    <row r="1703" spans="1:3">
      <c r="A1703" s="1">
        <f t="shared" si="53"/>
        <v>4.25499999999997</v>
      </c>
      <c r="B1703">
        <v>-3424.30933</v>
      </c>
      <c r="C1703">
        <f t="shared" si="52"/>
        <v>-93182.30548796</v>
      </c>
    </row>
    <row r="1704" spans="1:3">
      <c r="A1704" s="1">
        <f t="shared" si="53"/>
        <v>4.25749999999997</v>
      </c>
      <c r="B1704">
        <v>-3424.2236</v>
      </c>
      <c r="C1704">
        <f t="shared" si="52"/>
        <v>-93179.9726032</v>
      </c>
    </row>
    <row r="1705" spans="1:3">
      <c r="A1705" s="1">
        <f t="shared" si="53"/>
        <v>4.25999999999997</v>
      </c>
      <c r="B1705">
        <v>-3424.29576</v>
      </c>
      <c r="C1705">
        <f t="shared" si="52"/>
        <v>-93181.93622112</v>
      </c>
    </row>
    <row r="1706" spans="1:3">
      <c r="A1706" s="1">
        <f t="shared" si="53"/>
        <v>4.26249999999997</v>
      </c>
      <c r="B1706">
        <v>-3424.29912</v>
      </c>
      <c r="C1706">
        <f t="shared" si="52"/>
        <v>-93182.02765344</v>
      </c>
    </row>
    <row r="1707" spans="1:3">
      <c r="A1707" s="1">
        <f t="shared" si="53"/>
        <v>4.26499999999997</v>
      </c>
      <c r="B1707">
        <v>-3424.29149</v>
      </c>
      <c r="C1707">
        <f t="shared" si="52"/>
        <v>-93181.82002588</v>
      </c>
    </row>
    <row r="1708" spans="1:3">
      <c r="A1708" s="1">
        <f t="shared" si="53"/>
        <v>4.26749999999997</v>
      </c>
      <c r="B1708">
        <v>-3424.36006</v>
      </c>
      <c r="C1708">
        <f t="shared" si="52"/>
        <v>-93183.68595272</v>
      </c>
    </row>
    <row r="1709" spans="1:3">
      <c r="A1709" s="1">
        <f t="shared" si="53"/>
        <v>4.26999999999997</v>
      </c>
      <c r="B1709">
        <v>-3424.27084</v>
      </c>
      <c r="C1709">
        <f t="shared" si="52"/>
        <v>-93181.25809808</v>
      </c>
    </row>
    <row r="1710" spans="1:3">
      <c r="A1710" s="1">
        <f t="shared" si="53"/>
        <v>4.27249999999997</v>
      </c>
      <c r="B1710">
        <v>-3424.31399</v>
      </c>
      <c r="C1710">
        <f t="shared" si="52"/>
        <v>-93182.43229588</v>
      </c>
    </row>
    <row r="1711" spans="1:3">
      <c r="A1711" s="1">
        <f t="shared" si="53"/>
        <v>4.27499999999997</v>
      </c>
      <c r="B1711">
        <v>-3424.21006</v>
      </c>
      <c r="C1711">
        <f t="shared" si="52"/>
        <v>-93179.60415272</v>
      </c>
    </row>
    <row r="1712" spans="1:3">
      <c r="A1712" s="1">
        <f t="shared" si="53"/>
        <v>4.27749999999997</v>
      </c>
      <c r="B1712">
        <v>-3424.22352</v>
      </c>
      <c r="C1712">
        <f t="shared" si="52"/>
        <v>-93179.97042624</v>
      </c>
    </row>
    <row r="1713" spans="1:3">
      <c r="A1713" s="1">
        <f t="shared" si="53"/>
        <v>4.27999999999997</v>
      </c>
      <c r="B1713">
        <v>-3424.21403</v>
      </c>
      <c r="C1713">
        <f t="shared" si="52"/>
        <v>-93179.71218436</v>
      </c>
    </row>
    <row r="1714" spans="1:3">
      <c r="A1714" s="1">
        <f t="shared" si="53"/>
        <v>4.28249999999997</v>
      </c>
      <c r="B1714">
        <v>-3424.29455</v>
      </c>
      <c r="C1714">
        <f t="shared" si="52"/>
        <v>-93181.9032946</v>
      </c>
    </row>
    <row r="1715" spans="1:3">
      <c r="A1715" s="1">
        <f t="shared" si="53"/>
        <v>4.28499999999997</v>
      </c>
      <c r="B1715">
        <v>-3424.25126</v>
      </c>
      <c r="C1715">
        <f t="shared" si="52"/>
        <v>-93180.72528712</v>
      </c>
    </row>
    <row r="1716" spans="1:3">
      <c r="A1716" s="1">
        <f t="shared" si="53"/>
        <v>4.28749999999997</v>
      </c>
      <c r="B1716">
        <v>-3424.23909</v>
      </c>
      <c r="C1716">
        <f t="shared" si="52"/>
        <v>-93180.39411708</v>
      </c>
    </row>
    <row r="1717" spans="1:3">
      <c r="A1717" s="1">
        <f t="shared" si="53"/>
        <v>4.28999999999997</v>
      </c>
      <c r="B1717">
        <v>-3424.22585</v>
      </c>
      <c r="C1717">
        <f t="shared" si="52"/>
        <v>-93180.0338302</v>
      </c>
    </row>
    <row r="1718" spans="1:3">
      <c r="A1718" s="1">
        <f t="shared" si="53"/>
        <v>4.29249999999997</v>
      </c>
      <c r="B1718">
        <v>-3424.21549</v>
      </c>
      <c r="C1718">
        <f t="shared" si="52"/>
        <v>-93179.75191388</v>
      </c>
    </row>
    <row r="1719" spans="1:3">
      <c r="A1719" s="1">
        <f t="shared" si="53"/>
        <v>4.29499999999997</v>
      </c>
      <c r="B1719">
        <v>-3424.2178</v>
      </c>
      <c r="C1719">
        <f t="shared" si="52"/>
        <v>-93179.8147736</v>
      </c>
    </row>
    <row r="1720" spans="1:3">
      <c r="A1720" s="1">
        <f t="shared" si="53"/>
        <v>4.29749999999997</v>
      </c>
      <c r="B1720">
        <v>-3424.25366</v>
      </c>
      <c r="C1720">
        <f t="shared" si="52"/>
        <v>-93180.79059592</v>
      </c>
    </row>
    <row r="1721" spans="1:3">
      <c r="A1721" s="1">
        <f t="shared" si="53"/>
        <v>4.29999999999997</v>
      </c>
      <c r="B1721">
        <v>-3424.31243</v>
      </c>
      <c r="C1721">
        <f t="shared" si="52"/>
        <v>-93182.38984516</v>
      </c>
    </row>
    <row r="1722" spans="1:3">
      <c r="A1722" s="1">
        <f t="shared" si="53"/>
        <v>4.30249999999997</v>
      </c>
      <c r="B1722">
        <v>-3424.34614</v>
      </c>
      <c r="C1722">
        <f t="shared" si="52"/>
        <v>-93183.30716168</v>
      </c>
    </row>
    <row r="1723" spans="1:3">
      <c r="A1723" s="1">
        <f t="shared" si="53"/>
        <v>4.30499999999997</v>
      </c>
      <c r="B1723">
        <v>-3424.23909</v>
      </c>
      <c r="C1723">
        <f t="shared" si="52"/>
        <v>-93180.39411708</v>
      </c>
    </row>
    <row r="1724" spans="1:3">
      <c r="A1724" s="1">
        <f t="shared" si="53"/>
        <v>4.30749999999997</v>
      </c>
      <c r="B1724">
        <v>-3424.23909</v>
      </c>
      <c r="C1724">
        <f t="shared" si="52"/>
        <v>-93180.39411708</v>
      </c>
    </row>
    <row r="1725" spans="1:3">
      <c r="A1725" s="1">
        <f t="shared" si="53"/>
        <v>4.30999999999997</v>
      </c>
      <c r="B1725">
        <v>-3424.29302</v>
      </c>
      <c r="C1725">
        <f t="shared" si="52"/>
        <v>-93181.86166024</v>
      </c>
    </row>
    <row r="1726" spans="1:3">
      <c r="A1726" s="1">
        <f t="shared" si="53"/>
        <v>4.31249999999997</v>
      </c>
      <c r="B1726">
        <v>-3424.21295</v>
      </c>
      <c r="C1726">
        <f t="shared" si="52"/>
        <v>-93179.6827954</v>
      </c>
    </row>
    <row r="1727" spans="1:3">
      <c r="A1727" s="1">
        <f t="shared" si="53"/>
        <v>4.31499999999997</v>
      </c>
      <c r="B1727">
        <v>-3424.20929</v>
      </c>
      <c r="C1727">
        <f t="shared" si="52"/>
        <v>-93179.58319948</v>
      </c>
    </row>
    <row r="1728" spans="1:3">
      <c r="A1728" s="1">
        <f t="shared" si="53"/>
        <v>4.31749999999998</v>
      </c>
      <c r="B1728">
        <v>-3424.20914</v>
      </c>
      <c r="C1728">
        <f t="shared" si="52"/>
        <v>-93179.57911768</v>
      </c>
    </row>
    <row r="1729" spans="1:3">
      <c r="A1729" s="1">
        <f t="shared" si="53"/>
        <v>4.31999999999998</v>
      </c>
      <c r="B1729">
        <v>-3424.22585</v>
      </c>
      <c r="C1729">
        <f t="shared" si="52"/>
        <v>-93180.0338302</v>
      </c>
    </row>
    <row r="1730" spans="1:3">
      <c r="A1730" s="1">
        <f t="shared" si="53"/>
        <v>4.32249999999998</v>
      </c>
      <c r="B1730">
        <v>-3424.35696</v>
      </c>
      <c r="C1730">
        <f t="shared" ref="C1730:C1793" si="54">B1730*27.212</f>
        <v>-93183.60159552</v>
      </c>
    </row>
    <row r="1731" spans="1:3">
      <c r="A1731" s="1">
        <f t="shared" ref="A1731:A1794" si="55">A1730+0.0025</f>
        <v>4.32499999999998</v>
      </c>
      <c r="B1731">
        <v>-3424.31613</v>
      </c>
      <c r="C1731">
        <f t="shared" si="54"/>
        <v>-93182.49052956</v>
      </c>
    </row>
    <row r="1732" spans="1:3">
      <c r="A1732" s="1">
        <f t="shared" si="55"/>
        <v>4.32749999999998</v>
      </c>
      <c r="B1732">
        <v>-3424.3621</v>
      </c>
      <c r="C1732">
        <f t="shared" si="54"/>
        <v>-93183.7414652</v>
      </c>
    </row>
    <row r="1733" spans="1:3">
      <c r="A1733" s="1">
        <f t="shared" si="55"/>
        <v>4.32999999999998</v>
      </c>
      <c r="B1733">
        <v>-3424.29856</v>
      </c>
      <c r="C1733">
        <f t="shared" si="54"/>
        <v>-93182.01241472</v>
      </c>
    </row>
    <row r="1734" spans="1:3">
      <c r="A1734" s="1">
        <f t="shared" si="55"/>
        <v>4.33249999999998</v>
      </c>
      <c r="B1734">
        <v>-3424.21596</v>
      </c>
      <c r="C1734">
        <f t="shared" si="54"/>
        <v>-93179.76470352</v>
      </c>
    </row>
    <row r="1735" spans="1:3">
      <c r="A1735" s="1">
        <f t="shared" si="55"/>
        <v>4.33499999999998</v>
      </c>
      <c r="B1735">
        <v>-3424.3069</v>
      </c>
      <c r="C1735">
        <f t="shared" si="54"/>
        <v>-93182.2393628</v>
      </c>
    </row>
    <row r="1736" spans="1:3">
      <c r="A1736" s="1">
        <f t="shared" si="55"/>
        <v>4.33749999999998</v>
      </c>
      <c r="B1736">
        <v>-3424.22382</v>
      </c>
      <c r="C1736">
        <f t="shared" si="54"/>
        <v>-93179.97858984</v>
      </c>
    </row>
    <row r="1737" spans="1:3">
      <c r="A1737" s="1">
        <f t="shared" si="55"/>
        <v>4.33999999999998</v>
      </c>
      <c r="B1737">
        <v>-3424.31185</v>
      </c>
      <c r="C1737">
        <f t="shared" si="54"/>
        <v>-93182.3740622</v>
      </c>
    </row>
    <row r="1738" spans="1:3">
      <c r="A1738" s="1">
        <f t="shared" si="55"/>
        <v>4.34249999999998</v>
      </c>
      <c r="B1738">
        <v>-3424.27284</v>
      </c>
      <c r="C1738">
        <f t="shared" si="54"/>
        <v>-93181.31252208</v>
      </c>
    </row>
    <row r="1739" spans="1:3">
      <c r="A1739" s="1">
        <f t="shared" si="55"/>
        <v>4.34499999999998</v>
      </c>
      <c r="B1739">
        <v>-3424.3181</v>
      </c>
      <c r="C1739">
        <f t="shared" si="54"/>
        <v>-93182.5441372</v>
      </c>
    </row>
    <row r="1740" spans="1:3">
      <c r="A1740" s="1">
        <f t="shared" si="55"/>
        <v>4.34749999999998</v>
      </c>
      <c r="B1740">
        <v>-3424.32311</v>
      </c>
      <c r="C1740">
        <f t="shared" si="54"/>
        <v>-93182.68046932</v>
      </c>
    </row>
    <row r="1741" spans="1:3">
      <c r="A1741" s="1">
        <f t="shared" si="55"/>
        <v>4.34999999999998</v>
      </c>
      <c r="B1741">
        <v>-3424.30331</v>
      </c>
      <c r="C1741">
        <f t="shared" si="54"/>
        <v>-93182.14167172</v>
      </c>
    </row>
    <row r="1742" spans="1:3">
      <c r="A1742" s="1">
        <f t="shared" si="55"/>
        <v>4.35249999999998</v>
      </c>
      <c r="B1742">
        <v>-3424.22453</v>
      </c>
      <c r="C1742">
        <f t="shared" si="54"/>
        <v>-93179.99791036</v>
      </c>
    </row>
    <row r="1743" spans="1:3">
      <c r="A1743" s="1">
        <f t="shared" si="55"/>
        <v>4.35499999999998</v>
      </c>
      <c r="B1743">
        <v>-3424.36105</v>
      </c>
      <c r="C1743">
        <f t="shared" si="54"/>
        <v>-93183.7128926</v>
      </c>
    </row>
    <row r="1744" spans="1:3">
      <c r="A1744" s="1">
        <f t="shared" si="55"/>
        <v>4.35749999999998</v>
      </c>
      <c r="B1744">
        <v>-3424.25424</v>
      </c>
      <c r="C1744">
        <f t="shared" si="54"/>
        <v>-93180.80637888</v>
      </c>
    </row>
    <row r="1745" spans="1:3">
      <c r="A1745" s="1">
        <f t="shared" si="55"/>
        <v>4.35999999999998</v>
      </c>
      <c r="B1745">
        <v>-3424.20914</v>
      </c>
      <c r="C1745">
        <f t="shared" si="54"/>
        <v>-93179.57911768</v>
      </c>
    </row>
    <row r="1746" spans="1:3">
      <c r="A1746" s="1">
        <f t="shared" si="55"/>
        <v>4.36249999999998</v>
      </c>
      <c r="B1746">
        <v>-3424.29255</v>
      </c>
      <c r="C1746">
        <f t="shared" si="54"/>
        <v>-93181.8488706</v>
      </c>
    </row>
    <row r="1747" spans="1:3">
      <c r="A1747" s="1">
        <f t="shared" si="55"/>
        <v>4.36499999999998</v>
      </c>
      <c r="B1747">
        <v>-3424.1949</v>
      </c>
      <c r="C1747">
        <f t="shared" si="54"/>
        <v>-93179.1916188</v>
      </c>
    </row>
    <row r="1748" spans="1:3">
      <c r="A1748" s="1">
        <f t="shared" si="55"/>
        <v>4.36749999999998</v>
      </c>
      <c r="B1748">
        <v>-3424.35869</v>
      </c>
      <c r="C1748">
        <f t="shared" si="54"/>
        <v>-93183.64867228</v>
      </c>
    </row>
    <row r="1749" spans="1:3">
      <c r="A1749" s="1">
        <f t="shared" si="55"/>
        <v>4.36999999999998</v>
      </c>
      <c r="B1749">
        <v>-3424.27243</v>
      </c>
      <c r="C1749">
        <f t="shared" si="54"/>
        <v>-93181.30136516</v>
      </c>
    </row>
    <row r="1750" spans="1:3">
      <c r="A1750" s="1">
        <f t="shared" si="55"/>
        <v>4.37249999999998</v>
      </c>
      <c r="B1750">
        <v>-3424.32293</v>
      </c>
      <c r="C1750">
        <f t="shared" si="54"/>
        <v>-93182.67557116</v>
      </c>
    </row>
    <row r="1751" spans="1:3">
      <c r="A1751" s="1">
        <f t="shared" si="55"/>
        <v>4.37499999999998</v>
      </c>
      <c r="B1751">
        <v>-3424.2406</v>
      </c>
      <c r="C1751">
        <f t="shared" si="54"/>
        <v>-93180.4352072</v>
      </c>
    </row>
    <row r="1752" spans="1:3">
      <c r="A1752" s="1">
        <f t="shared" si="55"/>
        <v>4.37749999999998</v>
      </c>
      <c r="B1752">
        <v>-3424.22755</v>
      </c>
      <c r="C1752">
        <f t="shared" si="54"/>
        <v>-93180.0800906</v>
      </c>
    </row>
    <row r="1753" spans="1:3">
      <c r="A1753" s="1">
        <f t="shared" si="55"/>
        <v>4.37999999999998</v>
      </c>
      <c r="B1753">
        <v>-3424.3446</v>
      </c>
      <c r="C1753">
        <f t="shared" si="54"/>
        <v>-93183.2652552</v>
      </c>
    </row>
    <row r="1754" spans="1:3">
      <c r="A1754" s="1">
        <f t="shared" si="55"/>
        <v>4.38249999999999</v>
      </c>
      <c r="B1754">
        <v>-3424.3424</v>
      </c>
      <c r="C1754">
        <f t="shared" si="54"/>
        <v>-93183.2053888</v>
      </c>
    </row>
    <row r="1755" spans="1:3">
      <c r="A1755" s="1">
        <f t="shared" si="55"/>
        <v>4.38499999999999</v>
      </c>
      <c r="B1755">
        <v>-3424.29762</v>
      </c>
      <c r="C1755">
        <f t="shared" si="54"/>
        <v>-93181.98683544</v>
      </c>
    </row>
    <row r="1756" spans="1:3">
      <c r="A1756" s="1">
        <f t="shared" si="55"/>
        <v>4.38749999999999</v>
      </c>
      <c r="B1756">
        <v>-3424.29762</v>
      </c>
      <c r="C1756">
        <f t="shared" si="54"/>
        <v>-93181.98683544</v>
      </c>
    </row>
    <row r="1757" spans="1:3">
      <c r="A1757" s="1">
        <f t="shared" si="55"/>
        <v>4.38999999999999</v>
      </c>
      <c r="B1757">
        <v>-3424.29695</v>
      </c>
      <c r="C1757">
        <f t="shared" si="54"/>
        <v>-93181.9686034</v>
      </c>
    </row>
    <row r="1758" spans="1:3">
      <c r="A1758" s="1">
        <f t="shared" si="55"/>
        <v>4.39249999999999</v>
      </c>
      <c r="B1758">
        <v>-3424.22193</v>
      </c>
      <c r="C1758">
        <f t="shared" si="54"/>
        <v>-93179.92715916</v>
      </c>
    </row>
    <row r="1759" spans="1:3">
      <c r="A1759" s="1">
        <f t="shared" si="55"/>
        <v>4.39499999999999</v>
      </c>
      <c r="B1759">
        <v>-3424.23181</v>
      </c>
      <c r="C1759">
        <f t="shared" si="54"/>
        <v>-93180.19601372</v>
      </c>
    </row>
    <row r="1760" spans="1:3">
      <c r="A1760" s="1">
        <f t="shared" si="55"/>
        <v>4.39749999999999</v>
      </c>
      <c r="B1760">
        <v>-3424.28444</v>
      </c>
      <c r="C1760">
        <f t="shared" si="54"/>
        <v>-93181.62818128</v>
      </c>
    </row>
    <row r="1761" spans="1:3">
      <c r="A1761" s="1">
        <f t="shared" si="55"/>
        <v>4.39999999999999</v>
      </c>
      <c r="B1761">
        <v>-3424.23616</v>
      </c>
      <c r="C1761">
        <f t="shared" si="54"/>
        <v>-93180.31438592</v>
      </c>
    </row>
    <row r="1762" spans="1:3">
      <c r="A1762" s="1">
        <f t="shared" si="55"/>
        <v>4.40249999999999</v>
      </c>
      <c r="B1762">
        <v>-3424.27084</v>
      </c>
      <c r="C1762">
        <f t="shared" si="54"/>
        <v>-93181.25809808</v>
      </c>
    </row>
    <row r="1763" spans="1:3">
      <c r="A1763" s="1">
        <f t="shared" si="55"/>
        <v>4.40499999999999</v>
      </c>
      <c r="B1763">
        <v>-3424.22642</v>
      </c>
      <c r="C1763">
        <f t="shared" si="54"/>
        <v>-93180.04934104</v>
      </c>
    </row>
    <row r="1764" spans="1:3">
      <c r="A1764" s="1">
        <f t="shared" si="55"/>
        <v>4.40749999999999</v>
      </c>
      <c r="B1764">
        <v>-3424.28977</v>
      </c>
      <c r="C1764">
        <f t="shared" si="54"/>
        <v>-93181.77322124</v>
      </c>
    </row>
    <row r="1765" spans="1:3">
      <c r="A1765" s="1">
        <f t="shared" si="55"/>
        <v>4.40999999999999</v>
      </c>
      <c r="B1765">
        <v>-3424.2343</v>
      </c>
      <c r="C1765">
        <f t="shared" si="54"/>
        <v>-93180.2637716</v>
      </c>
    </row>
    <row r="1766" spans="1:3">
      <c r="A1766" s="1">
        <f t="shared" si="55"/>
        <v>4.41249999999999</v>
      </c>
      <c r="B1766">
        <v>-3424.29102</v>
      </c>
      <c r="C1766">
        <f t="shared" si="54"/>
        <v>-93181.80723624</v>
      </c>
    </row>
    <row r="1767" spans="1:3">
      <c r="A1767" s="1">
        <f t="shared" si="55"/>
        <v>4.41499999999999</v>
      </c>
      <c r="B1767">
        <v>-3424.29798</v>
      </c>
      <c r="C1767">
        <f t="shared" si="54"/>
        <v>-93181.99663176</v>
      </c>
    </row>
    <row r="1768" spans="1:3">
      <c r="A1768" s="1">
        <f t="shared" si="55"/>
        <v>4.41749999999999</v>
      </c>
      <c r="B1768">
        <v>-3424.31229</v>
      </c>
      <c r="C1768">
        <f t="shared" si="54"/>
        <v>-93182.38603548</v>
      </c>
    </row>
    <row r="1769" spans="1:3">
      <c r="A1769" s="1">
        <f t="shared" si="55"/>
        <v>4.41999999999999</v>
      </c>
      <c r="B1769">
        <v>-3424.30603</v>
      </c>
      <c r="C1769">
        <f t="shared" si="54"/>
        <v>-93182.21568836</v>
      </c>
    </row>
    <row r="1770" spans="1:3">
      <c r="A1770" s="1">
        <f t="shared" si="55"/>
        <v>4.42249999999999</v>
      </c>
      <c r="B1770">
        <v>-3424.21843</v>
      </c>
      <c r="C1770">
        <f t="shared" si="54"/>
        <v>-93179.83191716</v>
      </c>
    </row>
    <row r="1771" spans="1:3">
      <c r="A1771" s="1">
        <f t="shared" si="55"/>
        <v>4.42499999999999</v>
      </c>
      <c r="B1771">
        <v>-3424.3591</v>
      </c>
      <c r="C1771">
        <f t="shared" si="54"/>
        <v>-93183.6598292</v>
      </c>
    </row>
    <row r="1772" spans="1:3">
      <c r="A1772" s="1">
        <f t="shared" si="55"/>
        <v>4.42749999999999</v>
      </c>
      <c r="B1772">
        <v>-3424.24291</v>
      </c>
      <c r="C1772">
        <f t="shared" si="54"/>
        <v>-93180.49806692</v>
      </c>
    </row>
    <row r="1773" spans="1:3">
      <c r="A1773" s="1">
        <f t="shared" si="55"/>
        <v>4.42999999999999</v>
      </c>
      <c r="B1773">
        <v>-3424.1986</v>
      </c>
      <c r="C1773">
        <f t="shared" si="54"/>
        <v>-93179.2923032</v>
      </c>
    </row>
    <row r="1774" spans="1:3">
      <c r="A1774" s="1">
        <f t="shared" si="55"/>
        <v>4.43249999999999</v>
      </c>
      <c r="B1774">
        <v>-3424.32664</v>
      </c>
      <c r="C1774">
        <f t="shared" si="54"/>
        <v>-93182.77652768</v>
      </c>
    </row>
    <row r="1775" spans="1:3">
      <c r="A1775" s="1">
        <f t="shared" si="55"/>
        <v>4.43499999999999</v>
      </c>
      <c r="B1775">
        <v>-3424.21843</v>
      </c>
      <c r="C1775">
        <f t="shared" si="54"/>
        <v>-93179.83191716</v>
      </c>
    </row>
    <row r="1776" spans="1:3">
      <c r="A1776" s="1">
        <f t="shared" si="55"/>
        <v>4.43749999999999</v>
      </c>
      <c r="B1776">
        <v>-3424.3001</v>
      </c>
      <c r="C1776">
        <f t="shared" si="54"/>
        <v>-93182.0543212</v>
      </c>
    </row>
    <row r="1777" spans="1:3">
      <c r="A1777" s="1">
        <f t="shared" si="55"/>
        <v>4.43999999999999</v>
      </c>
      <c r="B1777">
        <v>-3424.24429</v>
      </c>
      <c r="C1777">
        <f t="shared" si="54"/>
        <v>-93180.53561948</v>
      </c>
    </row>
    <row r="1778" spans="1:3">
      <c r="A1778" s="1">
        <f t="shared" si="55"/>
        <v>4.44249999999999</v>
      </c>
      <c r="B1778">
        <v>-3424.29887</v>
      </c>
      <c r="C1778">
        <f t="shared" si="54"/>
        <v>-93182.02085044</v>
      </c>
    </row>
    <row r="1779" spans="1:3">
      <c r="A1779" s="1">
        <f t="shared" si="55"/>
        <v>4.44499999999999</v>
      </c>
      <c r="B1779">
        <v>-3424.2111</v>
      </c>
      <c r="C1779">
        <f t="shared" si="54"/>
        <v>-93179.6324532</v>
      </c>
    </row>
    <row r="1780" spans="1:3">
      <c r="A1780" s="1">
        <f t="shared" si="55"/>
        <v>4.4475</v>
      </c>
      <c r="B1780">
        <v>-3424.25344</v>
      </c>
      <c r="C1780">
        <f t="shared" si="54"/>
        <v>-93180.78460928</v>
      </c>
    </row>
    <row r="1781" spans="1:3">
      <c r="A1781" s="1">
        <f t="shared" si="55"/>
        <v>4.45</v>
      </c>
      <c r="B1781">
        <v>-3424.21257</v>
      </c>
      <c r="C1781">
        <f t="shared" si="54"/>
        <v>-93179.67245484</v>
      </c>
    </row>
    <row r="1782" spans="1:3">
      <c r="A1782" s="1">
        <f t="shared" si="55"/>
        <v>4.4525</v>
      </c>
      <c r="B1782">
        <v>-3424.30314</v>
      </c>
      <c r="C1782">
        <f t="shared" si="54"/>
        <v>-93182.13704568</v>
      </c>
    </row>
    <row r="1783" spans="1:3">
      <c r="A1783" s="1">
        <f t="shared" si="55"/>
        <v>4.455</v>
      </c>
      <c r="B1783">
        <v>-3424.22102</v>
      </c>
      <c r="C1783">
        <f t="shared" si="54"/>
        <v>-93179.90239624</v>
      </c>
    </row>
    <row r="1784" spans="1:3">
      <c r="A1784" s="1">
        <f t="shared" si="55"/>
        <v>4.4575</v>
      </c>
      <c r="B1784">
        <v>-3424.29576</v>
      </c>
      <c r="C1784">
        <f t="shared" si="54"/>
        <v>-93181.93622112</v>
      </c>
    </row>
    <row r="1785" spans="1:3">
      <c r="A1785" s="1">
        <f t="shared" si="55"/>
        <v>4.46</v>
      </c>
      <c r="B1785">
        <v>-3424.27721</v>
      </c>
      <c r="C1785">
        <f t="shared" si="54"/>
        <v>-93181.43143852</v>
      </c>
    </row>
    <row r="1786" spans="1:3">
      <c r="A1786" s="1">
        <f t="shared" si="55"/>
        <v>4.4625</v>
      </c>
      <c r="B1786">
        <v>-3424.28574</v>
      </c>
      <c r="C1786">
        <f t="shared" si="54"/>
        <v>-93181.66355688</v>
      </c>
    </row>
    <row r="1787" spans="1:3">
      <c r="A1787" s="1">
        <f t="shared" si="55"/>
        <v>4.465</v>
      </c>
      <c r="B1787">
        <v>-3424.27642</v>
      </c>
      <c r="C1787">
        <f t="shared" si="54"/>
        <v>-93181.40994104</v>
      </c>
    </row>
    <row r="1788" spans="1:3">
      <c r="A1788" s="1">
        <f t="shared" si="55"/>
        <v>4.4675</v>
      </c>
      <c r="B1788">
        <v>-3424.23154</v>
      </c>
      <c r="C1788">
        <f t="shared" si="54"/>
        <v>-93180.18866648</v>
      </c>
    </row>
    <row r="1789" spans="1:3">
      <c r="A1789" s="1">
        <f t="shared" si="55"/>
        <v>4.47</v>
      </c>
      <c r="B1789">
        <v>-3424.20889</v>
      </c>
      <c r="C1789">
        <f t="shared" si="54"/>
        <v>-93179.57231468</v>
      </c>
    </row>
    <row r="1790" spans="1:3">
      <c r="A1790" s="1">
        <f t="shared" si="55"/>
        <v>4.4725</v>
      </c>
      <c r="B1790">
        <v>-3424.21643</v>
      </c>
      <c r="C1790">
        <f t="shared" si="54"/>
        <v>-93179.77749316</v>
      </c>
    </row>
    <row r="1791" spans="1:3">
      <c r="A1791" s="1">
        <f t="shared" si="55"/>
        <v>4.475</v>
      </c>
      <c r="B1791">
        <v>-3424.36015</v>
      </c>
      <c r="C1791">
        <f t="shared" si="54"/>
        <v>-93183.6884018</v>
      </c>
    </row>
    <row r="1792" spans="1:3">
      <c r="A1792" s="1">
        <f t="shared" si="55"/>
        <v>4.4775</v>
      </c>
      <c r="B1792">
        <v>-3424.25344</v>
      </c>
      <c r="C1792">
        <f t="shared" si="54"/>
        <v>-93180.78460928</v>
      </c>
    </row>
    <row r="1793" spans="1:3">
      <c r="A1793" s="1">
        <f t="shared" si="55"/>
        <v>4.48</v>
      </c>
      <c r="B1793">
        <v>-3424.29519</v>
      </c>
      <c r="C1793">
        <f t="shared" si="54"/>
        <v>-93181.92071028</v>
      </c>
    </row>
    <row r="1794" spans="1:3">
      <c r="A1794" s="1">
        <f t="shared" si="55"/>
        <v>4.4825</v>
      </c>
      <c r="B1794">
        <v>-3424.27865</v>
      </c>
      <c r="C1794">
        <f t="shared" ref="C1794:C1857" si="56">B1794*27.212</f>
        <v>-93181.4706238</v>
      </c>
    </row>
    <row r="1795" spans="1:3">
      <c r="A1795" s="1">
        <f t="shared" ref="A1795:A1858" si="57">A1794+0.0025</f>
        <v>4.485</v>
      </c>
      <c r="B1795">
        <v>-3424.3199</v>
      </c>
      <c r="C1795">
        <f t="shared" si="56"/>
        <v>-93182.5931188</v>
      </c>
    </row>
    <row r="1796" spans="1:3">
      <c r="A1796" s="1">
        <f t="shared" si="57"/>
        <v>4.4875</v>
      </c>
      <c r="B1796">
        <v>-3424.22036</v>
      </c>
      <c r="C1796">
        <f t="shared" si="56"/>
        <v>-93179.88443632</v>
      </c>
    </row>
    <row r="1797" spans="1:3">
      <c r="A1797" s="1">
        <f t="shared" si="57"/>
        <v>4.49</v>
      </c>
      <c r="B1797">
        <v>-3424.1986</v>
      </c>
      <c r="C1797">
        <f t="shared" si="56"/>
        <v>-93179.2923032</v>
      </c>
    </row>
    <row r="1798" spans="1:3">
      <c r="A1798" s="1">
        <f t="shared" si="57"/>
        <v>4.4925</v>
      </c>
      <c r="B1798">
        <v>-3424.32311</v>
      </c>
      <c r="C1798">
        <f t="shared" si="56"/>
        <v>-93182.68046932</v>
      </c>
    </row>
    <row r="1799" spans="1:3">
      <c r="A1799" s="1">
        <f t="shared" si="57"/>
        <v>4.495</v>
      </c>
      <c r="B1799">
        <v>-3424.30136</v>
      </c>
      <c r="C1799">
        <f t="shared" si="56"/>
        <v>-93182.08860832</v>
      </c>
    </row>
    <row r="1800" spans="1:3">
      <c r="A1800" s="1">
        <f t="shared" si="57"/>
        <v>4.4975</v>
      </c>
      <c r="B1800">
        <v>-3424.2053</v>
      </c>
      <c r="C1800">
        <f t="shared" si="56"/>
        <v>-93179.4746236</v>
      </c>
    </row>
    <row r="1801" spans="1:3">
      <c r="A1801" s="1">
        <f t="shared" si="57"/>
        <v>4.5</v>
      </c>
      <c r="B1801">
        <v>-3424.21742</v>
      </c>
      <c r="C1801">
        <f t="shared" si="56"/>
        <v>-93179.80443304</v>
      </c>
    </row>
    <row r="1802" spans="1:3">
      <c r="A1802" s="1">
        <f t="shared" si="57"/>
        <v>4.5025</v>
      </c>
      <c r="B1802">
        <v>-3424.29832</v>
      </c>
      <c r="C1802">
        <f t="shared" si="56"/>
        <v>-93182.00588384</v>
      </c>
    </row>
    <row r="1803" spans="1:3">
      <c r="A1803" s="1">
        <f t="shared" si="57"/>
        <v>4.505</v>
      </c>
      <c r="B1803">
        <v>-3424.22758</v>
      </c>
      <c r="C1803">
        <f t="shared" si="56"/>
        <v>-93180.08090696</v>
      </c>
    </row>
    <row r="1804" spans="1:3">
      <c r="A1804" s="1">
        <f t="shared" si="57"/>
        <v>4.5075</v>
      </c>
      <c r="B1804">
        <v>-3424.32717</v>
      </c>
      <c r="C1804">
        <f t="shared" si="56"/>
        <v>-93182.79095004</v>
      </c>
    </row>
    <row r="1805" spans="1:3">
      <c r="A1805" s="1">
        <f t="shared" si="57"/>
        <v>4.51000000000001</v>
      </c>
      <c r="B1805">
        <v>-3424.30136</v>
      </c>
      <c r="C1805">
        <f t="shared" si="56"/>
        <v>-93182.08860832</v>
      </c>
    </row>
    <row r="1806" spans="1:3">
      <c r="A1806" s="1">
        <f t="shared" si="57"/>
        <v>4.51250000000001</v>
      </c>
      <c r="B1806">
        <v>-3424.23937</v>
      </c>
      <c r="C1806">
        <f t="shared" si="56"/>
        <v>-93180.40173644</v>
      </c>
    </row>
    <row r="1807" spans="1:3">
      <c r="A1807" s="1">
        <f t="shared" si="57"/>
        <v>4.51500000000001</v>
      </c>
      <c r="B1807">
        <v>-3424.21549</v>
      </c>
      <c r="C1807">
        <f t="shared" si="56"/>
        <v>-93179.75191388</v>
      </c>
    </row>
    <row r="1808" spans="1:3">
      <c r="A1808" s="1">
        <f t="shared" si="57"/>
        <v>4.51750000000001</v>
      </c>
      <c r="B1808">
        <v>-3424.36383</v>
      </c>
      <c r="C1808">
        <f t="shared" si="56"/>
        <v>-93183.78854196</v>
      </c>
    </row>
    <row r="1809" spans="1:3">
      <c r="A1809" s="1">
        <f t="shared" si="57"/>
        <v>4.52000000000001</v>
      </c>
      <c r="B1809">
        <v>-3424.34173</v>
      </c>
      <c r="C1809">
        <f t="shared" si="56"/>
        <v>-93183.18715676</v>
      </c>
    </row>
    <row r="1810" spans="1:3">
      <c r="A1810" s="1">
        <f t="shared" si="57"/>
        <v>4.52250000000001</v>
      </c>
      <c r="B1810">
        <v>-3424.32141</v>
      </c>
      <c r="C1810">
        <f t="shared" si="56"/>
        <v>-93182.63420892</v>
      </c>
    </row>
    <row r="1811" spans="1:3">
      <c r="A1811" s="1">
        <f t="shared" si="57"/>
        <v>4.52500000000001</v>
      </c>
      <c r="B1811">
        <v>-3424.29118</v>
      </c>
      <c r="C1811">
        <f t="shared" si="56"/>
        <v>-93181.81159016</v>
      </c>
    </row>
    <row r="1812" spans="1:3">
      <c r="A1812" s="1">
        <f t="shared" si="57"/>
        <v>4.52750000000001</v>
      </c>
      <c r="B1812">
        <v>-3424.23937</v>
      </c>
      <c r="C1812">
        <f t="shared" si="56"/>
        <v>-93180.40173644</v>
      </c>
    </row>
    <row r="1813" spans="1:3">
      <c r="A1813" s="1">
        <f t="shared" si="57"/>
        <v>4.53000000000001</v>
      </c>
      <c r="B1813">
        <v>-3424.27084</v>
      </c>
      <c r="C1813">
        <f t="shared" si="56"/>
        <v>-93181.25809808</v>
      </c>
    </row>
    <row r="1814" spans="1:3">
      <c r="A1814" s="1">
        <f t="shared" si="57"/>
        <v>4.53250000000001</v>
      </c>
      <c r="B1814">
        <v>-3424.30933</v>
      </c>
      <c r="C1814">
        <f t="shared" si="56"/>
        <v>-93182.30548796</v>
      </c>
    </row>
    <row r="1815" spans="1:3">
      <c r="A1815" s="1">
        <f t="shared" si="57"/>
        <v>4.53500000000001</v>
      </c>
      <c r="B1815">
        <v>-3424.20127</v>
      </c>
      <c r="C1815">
        <f t="shared" si="56"/>
        <v>-93179.36495924</v>
      </c>
    </row>
    <row r="1816" spans="1:3">
      <c r="A1816" s="1">
        <f t="shared" si="57"/>
        <v>4.53750000000001</v>
      </c>
      <c r="B1816">
        <v>-3424.19512</v>
      </c>
      <c r="C1816">
        <f t="shared" si="56"/>
        <v>-93179.19760544</v>
      </c>
    </row>
    <row r="1817" spans="1:3">
      <c r="A1817" s="1">
        <f t="shared" si="57"/>
        <v>4.54000000000001</v>
      </c>
      <c r="B1817" s="4" t="e">
        <f>#VALUE!</f>
        <v>#VALUE!</v>
      </c>
      <c r="C1817" s="4" t="e">
        <f t="shared" si="56"/>
        <v>#VALUE!</v>
      </c>
    </row>
    <row r="1818" spans="1:3">
      <c r="A1818" s="1">
        <f t="shared" si="57"/>
        <v>4.54250000000001</v>
      </c>
      <c r="B1818">
        <v>-3424.24557</v>
      </c>
      <c r="C1818">
        <f t="shared" si="56"/>
        <v>-93180.57045084</v>
      </c>
    </row>
    <row r="1819" spans="1:3">
      <c r="A1819" s="1">
        <f t="shared" si="57"/>
        <v>4.54500000000001</v>
      </c>
      <c r="B1819">
        <v>-3424.22193</v>
      </c>
      <c r="C1819">
        <f t="shared" si="56"/>
        <v>-93179.92715916</v>
      </c>
    </row>
    <row r="1820" spans="1:3">
      <c r="A1820" s="1">
        <f t="shared" si="57"/>
        <v>4.54750000000001</v>
      </c>
      <c r="B1820">
        <v>-3424.25126</v>
      </c>
      <c r="C1820">
        <f t="shared" si="56"/>
        <v>-93180.72528712</v>
      </c>
    </row>
    <row r="1821" spans="1:3">
      <c r="A1821" s="1">
        <f t="shared" si="57"/>
        <v>4.55000000000001</v>
      </c>
      <c r="B1821">
        <v>-3424.35034</v>
      </c>
      <c r="C1821">
        <f t="shared" si="56"/>
        <v>-93183.42145208</v>
      </c>
    </row>
    <row r="1822" spans="1:3">
      <c r="A1822" s="1">
        <f t="shared" si="57"/>
        <v>4.55250000000001</v>
      </c>
      <c r="B1822">
        <v>-3424.36383</v>
      </c>
      <c r="C1822">
        <f t="shared" si="56"/>
        <v>-93183.78854196</v>
      </c>
    </row>
    <row r="1823" spans="1:3">
      <c r="A1823" s="1">
        <f t="shared" si="57"/>
        <v>4.55500000000001</v>
      </c>
      <c r="B1823">
        <v>-3424.36294</v>
      </c>
      <c r="C1823">
        <f t="shared" si="56"/>
        <v>-93183.76432328</v>
      </c>
    </row>
    <row r="1824" spans="1:3">
      <c r="A1824" s="1">
        <f t="shared" si="57"/>
        <v>4.55750000000001</v>
      </c>
      <c r="B1824">
        <v>-3424.28311</v>
      </c>
      <c r="C1824">
        <f t="shared" si="56"/>
        <v>-93181.59198932</v>
      </c>
    </row>
    <row r="1825" spans="1:3">
      <c r="A1825" s="1">
        <f t="shared" si="57"/>
        <v>4.56000000000001</v>
      </c>
      <c r="B1825">
        <v>-3424.22453</v>
      </c>
      <c r="C1825">
        <f t="shared" si="56"/>
        <v>-93179.99791036</v>
      </c>
    </row>
    <row r="1826" spans="1:3">
      <c r="A1826" s="1">
        <f t="shared" si="57"/>
        <v>4.56250000000001</v>
      </c>
      <c r="B1826">
        <v>-3424.21006</v>
      </c>
      <c r="C1826">
        <f t="shared" si="56"/>
        <v>-93179.60415272</v>
      </c>
    </row>
    <row r="1827" spans="1:3">
      <c r="A1827" s="1">
        <f t="shared" si="57"/>
        <v>4.56500000000001</v>
      </c>
      <c r="B1827">
        <v>-3424.20127</v>
      </c>
      <c r="C1827">
        <f t="shared" si="56"/>
        <v>-93179.36495924</v>
      </c>
    </row>
    <row r="1828" spans="1:3">
      <c r="A1828" s="1">
        <f t="shared" si="57"/>
        <v>4.56750000000001</v>
      </c>
      <c r="B1828">
        <v>-3424.21601</v>
      </c>
      <c r="C1828">
        <f t="shared" si="56"/>
        <v>-93179.76606412</v>
      </c>
    </row>
    <row r="1829" spans="1:3">
      <c r="A1829" s="1">
        <f t="shared" si="57"/>
        <v>4.57000000000001</v>
      </c>
      <c r="B1829">
        <v>-3424.29832</v>
      </c>
      <c r="C1829">
        <f t="shared" si="56"/>
        <v>-93182.00588384</v>
      </c>
    </row>
    <row r="1830" spans="1:3">
      <c r="A1830" s="1">
        <f t="shared" si="57"/>
        <v>4.57250000000001</v>
      </c>
      <c r="B1830">
        <v>-3424.36383</v>
      </c>
      <c r="C1830">
        <f t="shared" si="56"/>
        <v>-93183.78854196</v>
      </c>
    </row>
    <row r="1831" spans="1:3">
      <c r="A1831" s="1">
        <f t="shared" si="57"/>
        <v>4.57500000000002</v>
      </c>
      <c r="B1831">
        <v>-3424.29791</v>
      </c>
      <c r="C1831">
        <f t="shared" si="56"/>
        <v>-93181.99472692</v>
      </c>
    </row>
    <row r="1832" spans="1:3">
      <c r="A1832" s="1">
        <f t="shared" si="57"/>
        <v>4.57750000000002</v>
      </c>
      <c r="B1832">
        <v>-3424.32286</v>
      </c>
      <c r="C1832">
        <f t="shared" si="56"/>
        <v>-93182.67366632</v>
      </c>
    </row>
    <row r="1833" spans="1:3">
      <c r="A1833" s="1">
        <f t="shared" si="57"/>
        <v>4.58000000000002</v>
      </c>
      <c r="B1833">
        <v>-3424.2343</v>
      </c>
      <c r="C1833">
        <f t="shared" si="56"/>
        <v>-93180.2637716</v>
      </c>
    </row>
    <row r="1834" spans="1:3">
      <c r="A1834" s="1">
        <f t="shared" si="57"/>
        <v>4.58250000000002</v>
      </c>
      <c r="B1834">
        <v>-3424.3078</v>
      </c>
      <c r="C1834">
        <f t="shared" si="56"/>
        <v>-93182.2638536</v>
      </c>
    </row>
    <row r="1835" spans="1:3">
      <c r="A1835" s="1">
        <f t="shared" si="57"/>
        <v>4.58500000000002</v>
      </c>
      <c r="B1835">
        <v>-3424.24002</v>
      </c>
      <c r="C1835">
        <f t="shared" si="56"/>
        <v>-93180.41942424</v>
      </c>
    </row>
    <row r="1836" spans="1:3">
      <c r="A1836" s="1">
        <f t="shared" si="57"/>
        <v>4.58750000000002</v>
      </c>
      <c r="B1836">
        <v>-3424.30614</v>
      </c>
      <c r="C1836">
        <f t="shared" si="56"/>
        <v>-93182.21868168</v>
      </c>
    </row>
    <row r="1837" spans="1:3">
      <c r="A1837" s="1">
        <f t="shared" si="57"/>
        <v>4.59000000000002</v>
      </c>
      <c r="B1837">
        <v>-3424.36294</v>
      </c>
      <c r="C1837">
        <f t="shared" si="56"/>
        <v>-93183.76432328</v>
      </c>
    </row>
    <row r="1838" spans="1:3">
      <c r="A1838" s="1">
        <f t="shared" si="57"/>
        <v>4.59250000000002</v>
      </c>
      <c r="B1838">
        <v>-3424.2498</v>
      </c>
      <c r="C1838">
        <f t="shared" si="56"/>
        <v>-93180.6855576</v>
      </c>
    </row>
    <row r="1839" spans="1:3">
      <c r="A1839" s="1">
        <f t="shared" si="57"/>
        <v>4.59500000000002</v>
      </c>
      <c r="B1839">
        <v>-3424.3199</v>
      </c>
      <c r="C1839">
        <f t="shared" si="56"/>
        <v>-93182.5931188</v>
      </c>
    </row>
    <row r="1840" spans="1:3">
      <c r="A1840" s="1">
        <f t="shared" si="57"/>
        <v>4.59750000000002</v>
      </c>
      <c r="B1840">
        <v>-3424.21902</v>
      </c>
      <c r="C1840">
        <f t="shared" si="56"/>
        <v>-93179.84797224</v>
      </c>
    </row>
    <row r="1841" spans="1:3">
      <c r="A1841" s="1">
        <f t="shared" si="57"/>
        <v>4.60000000000002</v>
      </c>
      <c r="B1841">
        <v>-3424.29798</v>
      </c>
      <c r="C1841">
        <f t="shared" si="56"/>
        <v>-93181.99663176</v>
      </c>
    </row>
    <row r="1842" spans="1:3">
      <c r="A1842" s="1">
        <f t="shared" si="57"/>
        <v>4.60250000000002</v>
      </c>
      <c r="B1842">
        <v>-3424.21742</v>
      </c>
      <c r="C1842">
        <f t="shared" si="56"/>
        <v>-93179.80443304</v>
      </c>
    </row>
    <row r="1843" spans="1:3">
      <c r="A1843" s="1">
        <f t="shared" si="57"/>
        <v>4.60500000000002</v>
      </c>
      <c r="B1843">
        <v>-3424.20815</v>
      </c>
      <c r="C1843">
        <f t="shared" si="56"/>
        <v>-93179.5521778</v>
      </c>
    </row>
    <row r="1844" spans="1:3">
      <c r="A1844" s="1">
        <f t="shared" si="57"/>
        <v>4.60750000000002</v>
      </c>
      <c r="B1844">
        <v>-3424.22193</v>
      </c>
      <c r="C1844">
        <f t="shared" si="56"/>
        <v>-93179.92715916</v>
      </c>
    </row>
    <row r="1845" spans="1:3">
      <c r="A1845" s="1">
        <f t="shared" si="57"/>
        <v>4.61000000000002</v>
      </c>
      <c r="B1845">
        <v>-3424.26852</v>
      </c>
      <c r="C1845">
        <f t="shared" si="56"/>
        <v>-93181.19496624</v>
      </c>
    </row>
    <row r="1846" spans="1:3">
      <c r="A1846" s="1">
        <f t="shared" si="57"/>
        <v>4.61250000000002</v>
      </c>
      <c r="B1846">
        <v>-3424.31464</v>
      </c>
      <c r="C1846">
        <f t="shared" si="56"/>
        <v>-93182.44998368</v>
      </c>
    </row>
    <row r="1847" spans="1:3">
      <c r="A1847" s="1">
        <f t="shared" si="57"/>
        <v>4.61500000000002</v>
      </c>
      <c r="B1847">
        <v>-3424.28977</v>
      </c>
      <c r="C1847">
        <f t="shared" si="56"/>
        <v>-93181.77322124</v>
      </c>
    </row>
    <row r="1848" spans="1:3">
      <c r="A1848" s="1">
        <f t="shared" si="57"/>
        <v>4.61750000000002</v>
      </c>
      <c r="B1848">
        <v>-3424.24982</v>
      </c>
      <c r="C1848">
        <f t="shared" si="56"/>
        <v>-93180.68610184</v>
      </c>
    </row>
    <row r="1849" spans="1:3">
      <c r="A1849" s="1">
        <f t="shared" si="57"/>
        <v>4.62000000000002</v>
      </c>
      <c r="B1849">
        <v>-3424.27041</v>
      </c>
      <c r="C1849">
        <f t="shared" si="56"/>
        <v>-93181.24639692</v>
      </c>
    </row>
    <row r="1850" spans="1:3">
      <c r="A1850" s="1">
        <f t="shared" si="57"/>
        <v>4.62250000000002</v>
      </c>
      <c r="B1850">
        <v>-3424.36178</v>
      </c>
      <c r="C1850">
        <f t="shared" si="56"/>
        <v>-93183.73275736</v>
      </c>
    </row>
    <row r="1851" spans="1:3">
      <c r="A1851" s="1">
        <f t="shared" si="57"/>
        <v>4.62500000000002</v>
      </c>
      <c r="B1851">
        <v>-3424.2343</v>
      </c>
      <c r="C1851">
        <f t="shared" si="56"/>
        <v>-93180.2637716</v>
      </c>
    </row>
    <row r="1852" spans="1:3">
      <c r="A1852" s="1">
        <f t="shared" si="57"/>
        <v>4.62750000000002</v>
      </c>
      <c r="B1852">
        <v>-3424.33979</v>
      </c>
      <c r="C1852">
        <f t="shared" si="56"/>
        <v>-93183.13436548</v>
      </c>
    </row>
    <row r="1853" spans="1:3">
      <c r="A1853" s="1">
        <f t="shared" si="57"/>
        <v>4.63000000000002</v>
      </c>
      <c r="B1853">
        <v>-3424.30933</v>
      </c>
      <c r="C1853">
        <f t="shared" si="56"/>
        <v>-93182.30548796</v>
      </c>
    </row>
    <row r="1854" spans="1:3">
      <c r="A1854" s="1">
        <f t="shared" si="57"/>
        <v>4.63250000000002</v>
      </c>
      <c r="B1854">
        <v>-3424.30933</v>
      </c>
      <c r="C1854">
        <f t="shared" si="56"/>
        <v>-93182.30548796</v>
      </c>
    </row>
    <row r="1855" spans="1:3">
      <c r="A1855" s="1">
        <f t="shared" si="57"/>
        <v>4.63500000000002</v>
      </c>
      <c r="B1855">
        <v>-3424.3318</v>
      </c>
      <c r="C1855">
        <f t="shared" si="56"/>
        <v>-93182.9169416</v>
      </c>
    </row>
    <row r="1856" spans="1:3">
      <c r="A1856" s="1">
        <f t="shared" si="57"/>
        <v>4.63750000000003</v>
      </c>
      <c r="B1856">
        <v>-3424.30284</v>
      </c>
      <c r="C1856">
        <f t="shared" si="56"/>
        <v>-93182.12888208</v>
      </c>
    </row>
    <row r="1857" spans="1:3">
      <c r="A1857" s="1">
        <f t="shared" si="57"/>
        <v>4.64000000000003</v>
      </c>
      <c r="B1857">
        <v>-3424.23909</v>
      </c>
      <c r="C1857">
        <f t="shared" si="56"/>
        <v>-93180.39411708</v>
      </c>
    </row>
    <row r="1858" spans="1:3">
      <c r="A1858" s="1">
        <f t="shared" si="57"/>
        <v>4.64250000000003</v>
      </c>
      <c r="B1858">
        <v>-3424.23778</v>
      </c>
      <c r="C1858">
        <f t="shared" ref="C1858:C1921" si="58">B1858*27.212</f>
        <v>-93180.35846936</v>
      </c>
    </row>
    <row r="1859" spans="1:3">
      <c r="A1859" s="1">
        <f t="shared" ref="A1859:A1922" si="59">A1858+0.0025</f>
        <v>4.64500000000003</v>
      </c>
      <c r="B1859">
        <v>-3424.27284</v>
      </c>
      <c r="C1859">
        <f t="shared" si="58"/>
        <v>-93181.31252208</v>
      </c>
    </row>
    <row r="1860" spans="1:3">
      <c r="A1860" s="1">
        <f t="shared" si="59"/>
        <v>4.64750000000003</v>
      </c>
      <c r="B1860">
        <v>-3424.33382</v>
      </c>
      <c r="C1860">
        <f t="shared" si="58"/>
        <v>-93182.97190984</v>
      </c>
    </row>
    <row r="1861" spans="1:3">
      <c r="A1861" s="1">
        <f t="shared" si="59"/>
        <v>4.65000000000003</v>
      </c>
      <c r="B1861">
        <v>-3424.32288</v>
      </c>
      <c r="C1861">
        <f t="shared" si="58"/>
        <v>-93182.67421056</v>
      </c>
    </row>
    <row r="1862" spans="1:3">
      <c r="A1862" s="1">
        <f t="shared" si="59"/>
        <v>4.65250000000003</v>
      </c>
      <c r="B1862">
        <v>-3424.30136</v>
      </c>
      <c r="C1862">
        <f t="shared" si="58"/>
        <v>-93182.08860832</v>
      </c>
    </row>
    <row r="1863" spans="1:3">
      <c r="A1863" s="1">
        <f t="shared" si="59"/>
        <v>4.65500000000003</v>
      </c>
      <c r="B1863">
        <v>-3424.31229</v>
      </c>
      <c r="C1863">
        <f t="shared" si="58"/>
        <v>-93182.38603548</v>
      </c>
    </row>
    <row r="1864" spans="1:3">
      <c r="A1864" s="1">
        <f t="shared" si="59"/>
        <v>4.65750000000003</v>
      </c>
      <c r="B1864">
        <v>-3424.30314</v>
      </c>
      <c r="C1864">
        <f t="shared" si="58"/>
        <v>-93182.13704568</v>
      </c>
    </row>
    <row r="1865" spans="1:3">
      <c r="A1865" s="1">
        <f t="shared" si="59"/>
        <v>4.66000000000003</v>
      </c>
      <c r="B1865">
        <v>-3424.28311</v>
      </c>
      <c r="C1865">
        <f t="shared" si="58"/>
        <v>-93181.59198932</v>
      </c>
    </row>
    <row r="1866" spans="1:3">
      <c r="A1866" s="1">
        <f t="shared" si="59"/>
        <v>4.66250000000003</v>
      </c>
      <c r="B1866">
        <v>-3424.23161</v>
      </c>
      <c r="C1866">
        <f t="shared" si="58"/>
        <v>-93180.19057132</v>
      </c>
    </row>
    <row r="1867" spans="1:3">
      <c r="A1867" s="1">
        <f t="shared" si="59"/>
        <v>4.66500000000003</v>
      </c>
      <c r="B1867">
        <v>-3424.19433</v>
      </c>
      <c r="C1867">
        <f t="shared" si="58"/>
        <v>-93179.17610796</v>
      </c>
    </row>
    <row r="1868" spans="1:3">
      <c r="A1868" s="1">
        <f t="shared" si="59"/>
        <v>4.66750000000003</v>
      </c>
      <c r="B1868">
        <v>-3424.32559</v>
      </c>
      <c r="C1868">
        <f t="shared" si="58"/>
        <v>-93182.74795508</v>
      </c>
    </row>
    <row r="1869" spans="1:3">
      <c r="A1869" s="1">
        <f t="shared" si="59"/>
        <v>4.67000000000003</v>
      </c>
      <c r="B1869">
        <v>-3424.21809</v>
      </c>
      <c r="C1869">
        <f t="shared" si="58"/>
        <v>-93179.82266508</v>
      </c>
    </row>
    <row r="1870" spans="1:3">
      <c r="A1870" s="1">
        <f t="shared" si="59"/>
        <v>4.67250000000003</v>
      </c>
      <c r="B1870">
        <v>-3424.23107</v>
      </c>
      <c r="C1870">
        <f t="shared" si="58"/>
        <v>-93180.17587684</v>
      </c>
    </row>
    <row r="1871" spans="1:3">
      <c r="A1871" s="1">
        <f t="shared" si="59"/>
        <v>4.67500000000003</v>
      </c>
      <c r="B1871">
        <v>-3424.24352</v>
      </c>
      <c r="C1871">
        <f t="shared" si="58"/>
        <v>-93180.51466624</v>
      </c>
    </row>
    <row r="1872" spans="1:3">
      <c r="A1872" s="1">
        <f t="shared" si="59"/>
        <v>4.67750000000003</v>
      </c>
      <c r="B1872">
        <v>-3424.27016</v>
      </c>
      <c r="C1872">
        <f t="shared" si="58"/>
        <v>-93181.23959392</v>
      </c>
    </row>
    <row r="1873" spans="1:3">
      <c r="A1873" s="1">
        <f t="shared" si="59"/>
        <v>4.68000000000003</v>
      </c>
      <c r="B1873">
        <v>-3424.34179</v>
      </c>
      <c r="C1873">
        <f t="shared" si="58"/>
        <v>-93183.18878948</v>
      </c>
    </row>
    <row r="1874" spans="1:3">
      <c r="A1874" s="1">
        <f t="shared" si="59"/>
        <v>4.68250000000003</v>
      </c>
      <c r="B1874">
        <v>-3424.30868</v>
      </c>
      <c r="C1874">
        <f t="shared" si="58"/>
        <v>-93182.28780016</v>
      </c>
    </row>
    <row r="1875" spans="1:3">
      <c r="A1875" s="1">
        <f t="shared" si="59"/>
        <v>4.68500000000003</v>
      </c>
      <c r="B1875">
        <v>-3424.36294</v>
      </c>
      <c r="C1875">
        <f t="shared" si="58"/>
        <v>-93183.76432328</v>
      </c>
    </row>
    <row r="1876" spans="1:3">
      <c r="A1876" s="1">
        <f t="shared" si="59"/>
        <v>4.68750000000003</v>
      </c>
      <c r="B1876">
        <v>-3424.3031</v>
      </c>
      <c r="C1876">
        <f t="shared" si="58"/>
        <v>-93182.1359572</v>
      </c>
    </row>
    <row r="1877" spans="1:3">
      <c r="A1877" s="1">
        <f t="shared" si="59"/>
        <v>4.69000000000003</v>
      </c>
      <c r="B1877">
        <v>-3424.22193</v>
      </c>
      <c r="C1877">
        <f t="shared" si="58"/>
        <v>-93179.92715916</v>
      </c>
    </row>
    <row r="1878" spans="1:3">
      <c r="A1878" s="1">
        <f t="shared" si="59"/>
        <v>4.69250000000003</v>
      </c>
      <c r="B1878">
        <v>-3424.23013</v>
      </c>
      <c r="C1878">
        <f t="shared" si="58"/>
        <v>-93180.15029756</v>
      </c>
    </row>
    <row r="1879" spans="1:3">
      <c r="A1879" s="1">
        <f t="shared" si="59"/>
        <v>4.69500000000003</v>
      </c>
      <c r="B1879">
        <v>-3424.29118</v>
      </c>
      <c r="C1879">
        <f t="shared" si="58"/>
        <v>-93181.81159016</v>
      </c>
    </row>
    <row r="1880" spans="1:3">
      <c r="A1880" s="1">
        <f t="shared" si="59"/>
        <v>4.69750000000003</v>
      </c>
      <c r="B1880">
        <v>-3424.22768</v>
      </c>
      <c r="C1880">
        <f t="shared" si="58"/>
        <v>-93180.08362816</v>
      </c>
    </row>
    <row r="1881" spans="1:3">
      <c r="A1881" s="1">
        <f t="shared" si="59"/>
        <v>4.70000000000003</v>
      </c>
      <c r="B1881">
        <v>-3424.22036</v>
      </c>
      <c r="C1881">
        <f t="shared" si="58"/>
        <v>-93179.88443632</v>
      </c>
    </row>
    <row r="1882" spans="1:3">
      <c r="A1882" s="1">
        <f t="shared" si="59"/>
        <v>4.70250000000004</v>
      </c>
      <c r="B1882">
        <v>-3424.23013</v>
      </c>
      <c r="C1882">
        <f t="shared" si="58"/>
        <v>-93180.15029756</v>
      </c>
    </row>
    <row r="1883" spans="1:3">
      <c r="A1883" s="1">
        <f t="shared" si="59"/>
        <v>4.70500000000004</v>
      </c>
      <c r="B1883">
        <v>-3424.27865</v>
      </c>
      <c r="C1883">
        <f t="shared" si="58"/>
        <v>-93181.4706238</v>
      </c>
    </row>
    <row r="1884" spans="1:3">
      <c r="A1884" s="1">
        <f t="shared" si="59"/>
        <v>4.70750000000004</v>
      </c>
      <c r="B1884">
        <v>-3424.28889</v>
      </c>
      <c r="C1884">
        <f t="shared" si="58"/>
        <v>-93181.74927468</v>
      </c>
    </row>
    <row r="1885" spans="1:3">
      <c r="A1885" s="1">
        <f t="shared" si="59"/>
        <v>4.71000000000004</v>
      </c>
      <c r="B1885">
        <v>-3424.35565</v>
      </c>
      <c r="C1885">
        <f t="shared" si="58"/>
        <v>-93183.5659478</v>
      </c>
    </row>
    <row r="1886" spans="1:3">
      <c r="A1886" s="1">
        <f t="shared" si="59"/>
        <v>4.71250000000004</v>
      </c>
      <c r="B1886">
        <v>-3424.21569</v>
      </c>
      <c r="C1886">
        <f t="shared" si="58"/>
        <v>-93179.75735628</v>
      </c>
    </row>
    <row r="1887" spans="1:3">
      <c r="A1887" s="1">
        <f t="shared" si="59"/>
        <v>4.71500000000004</v>
      </c>
      <c r="B1887">
        <v>-3424.29887</v>
      </c>
      <c r="C1887">
        <f t="shared" si="58"/>
        <v>-93182.02085044</v>
      </c>
    </row>
    <row r="1888" spans="1:3">
      <c r="A1888" s="1">
        <f t="shared" si="59"/>
        <v>4.71750000000004</v>
      </c>
      <c r="B1888">
        <v>-3424.28977</v>
      </c>
      <c r="C1888">
        <f t="shared" si="58"/>
        <v>-93181.77322124</v>
      </c>
    </row>
    <row r="1889" spans="1:3">
      <c r="A1889" s="1">
        <f t="shared" si="59"/>
        <v>4.72000000000004</v>
      </c>
      <c r="B1889">
        <v>-3424.2053</v>
      </c>
      <c r="C1889">
        <f t="shared" si="58"/>
        <v>-93179.4746236</v>
      </c>
    </row>
    <row r="1890" spans="1:3">
      <c r="A1890" s="1">
        <f t="shared" si="59"/>
        <v>4.72250000000004</v>
      </c>
      <c r="B1890">
        <v>-3424.29912</v>
      </c>
      <c r="C1890">
        <f t="shared" si="58"/>
        <v>-93182.02765344</v>
      </c>
    </row>
    <row r="1891" spans="1:3">
      <c r="A1891" s="1">
        <f t="shared" si="59"/>
        <v>4.72500000000004</v>
      </c>
      <c r="B1891">
        <v>-3424.20431</v>
      </c>
      <c r="C1891">
        <f t="shared" si="58"/>
        <v>-93179.44768372</v>
      </c>
    </row>
    <row r="1892" spans="1:3">
      <c r="A1892" s="1">
        <f t="shared" si="59"/>
        <v>4.72750000000004</v>
      </c>
      <c r="B1892">
        <v>-3424.26304</v>
      </c>
      <c r="C1892">
        <f t="shared" si="58"/>
        <v>-93181.04584448</v>
      </c>
    </row>
    <row r="1893" spans="1:3">
      <c r="A1893" s="1">
        <f t="shared" si="59"/>
        <v>4.73000000000004</v>
      </c>
      <c r="B1893">
        <v>-3424.2498</v>
      </c>
      <c r="C1893">
        <f t="shared" si="58"/>
        <v>-93180.6855576</v>
      </c>
    </row>
    <row r="1894" spans="1:3">
      <c r="A1894" s="1">
        <f t="shared" si="59"/>
        <v>4.73250000000004</v>
      </c>
      <c r="B1894">
        <v>-3424.21127</v>
      </c>
      <c r="C1894">
        <f t="shared" si="58"/>
        <v>-93179.63707924</v>
      </c>
    </row>
    <row r="1895" spans="1:3">
      <c r="A1895" s="1">
        <f t="shared" si="59"/>
        <v>4.73500000000004</v>
      </c>
      <c r="B1895">
        <v>-3424.33979</v>
      </c>
      <c r="C1895">
        <f t="shared" si="58"/>
        <v>-93183.13436548</v>
      </c>
    </row>
    <row r="1896" spans="1:3">
      <c r="A1896" s="1">
        <f t="shared" si="59"/>
        <v>4.73750000000004</v>
      </c>
      <c r="B1896">
        <v>-3424.2645</v>
      </c>
      <c r="C1896">
        <f t="shared" si="58"/>
        <v>-93181.085574</v>
      </c>
    </row>
    <row r="1897" spans="1:3">
      <c r="A1897" s="1">
        <f t="shared" si="59"/>
        <v>4.74000000000004</v>
      </c>
      <c r="B1897">
        <v>-3424.24732</v>
      </c>
      <c r="C1897">
        <f t="shared" si="58"/>
        <v>-93180.61807184</v>
      </c>
    </row>
    <row r="1898" spans="1:3">
      <c r="A1898" s="1">
        <f t="shared" si="59"/>
        <v>4.74250000000004</v>
      </c>
      <c r="B1898">
        <v>-3424.29884</v>
      </c>
      <c r="C1898">
        <f t="shared" si="58"/>
        <v>-93182.02003408</v>
      </c>
    </row>
    <row r="1899" spans="1:3">
      <c r="A1899" s="1">
        <f t="shared" si="59"/>
        <v>4.74500000000004</v>
      </c>
      <c r="B1899">
        <v>-3424.25859</v>
      </c>
      <c r="C1899">
        <f t="shared" si="58"/>
        <v>-93180.92475108</v>
      </c>
    </row>
    <row r="1900" spans="1:3">
      <c r="A1900" s="1">
        <f t="shared" si="59"/>
        <v>4.74750000000004</v>
      </c>
      <c r="B1900">
        <v>-3424.28977</v>
      </c>
      <c r="C1900">
        <f t="shared" si="58"/>
        <v>-93181.77322124</v>
      </c>
    </row>
    <row r="1901" spans="1:3">
      <c r="A1901" s="1">
        <f t="shared" si="59"/>
        <v>4.75000000000004</v>
      </c>
      <c r="B1901">
        <v>-3424.30914</v>
      </c>
      <c r="C1901">
        <f t="shared" si="58"/>
        <v>-93182.30031768</v>
      </c>
    </row>
    <row r="1902" spans="1:3">
      <c r="A1902" s="1">
        <f t="shared" si="59"/>
        <v>4.75250000000004</v>
      </c>
      <c r="B1902">
        <v>-3424.26088</v>
      </c>
      <c r="C1902">
        <f t="shared" si="58"/>
        <v>-93180.98706656</v>
      </c>
    </row>
    <row r="1903" spans="1:3">
      <c r="A1903" s="1">
        <f t="shared" si="59"/>
        <v>4.75500000000004</v>
      </c>
      <c r="B1903">
        <v>-3424.30751</v>
      </c>
      <c r="C1903">
        <f t="shared" si="58"/>
        <v>-93182.25596212</v>
      </c>
    </row>
    <row r="1904" spans="1:3">
      <c r="A1904" s="1">
        <f t="shared" si="59"/>
        <v>4.75750000000004</v>
      </c>
      <c r="B1904">
        <v>-3424.32664</v>
      </c>
      <c r="C1904">
        <f t="shared" si="58"/>
        <v>-93182.77652768</v>
      </c>
    </row>
    <row r="1905" spans="1:3">
      <c r="A1905" s="1">
        <f t="shared" si="59"/>
        <v>4.76000000000004</v>
      </c>
      <c r="B1905">
        <v>-3424.28043</v>
      </c>
      <c r="C1905">
        <f t="shared" si="58"/>
        <v>-93181.51906116</v>
      </c>
    </row>
    <row r="1906" spans="1:3">
      <c r="A1906" s="1">
        <f t="shared" si="59"/>
        <v>4.76250000000004</v>
      </c>
      <c r="B1906">
        <v>-3424.20815</v>
      </c>
      <c r="C1906">
        <f t="shared" si="58"/>
        <v>-93179.5521778</v>
      </c>
    </row>
    <row r="1907" spans="1:3">
      <c r="A1907" s="1">
        <f t="shared" si="59"/>
        <v>4.76500000000004</v>
      </c>
      <c r="B1907">
        <v>-3424.20787</v>
      </c>
      <c r="C1907">
        <f t="shared" si="58"/>
        <v>-93179.54455844</v>
      </c>
    </row>
    <row r="1908" spans="1:3">
      <c r="A1908" s="1">
        <f t="shared" si="59"/>
        <v>4.76750000000005</v>
      </c>
      <c r="B1908">
        <v>-3424.35508</v>
      </c>
      <c r="C1908">
        <f t="shared" si="58"/>
        <v>-93183.55043696</v>
      </c>
    </row>
    <row r="1909" spans="1:3">
      <c r="A1909" s="1">
        <f t="shared" si="59"/>
        <v>4.77000000000005</v>
      </c>
      <c r="B1909">
        <v>-3424.34173</v>
      </c>
      <c r="C1909">
        <f t="shared" si="58"/>
        <v>-93183.18715676</v>
      </c>
    </row>
    <row r="1910" spans="1:3">
      <c r="A1910" s="1">
        <f t="shared" si="59"/>
        <v>4.77250000000005</v>
      </c>
      <c r="B1910">
        <v>-3424.33555</v>
      </c>
      <c r="C1910">
        <f t="shared" si="58"/>
        <v>-93183.0189866</v>
      </c>
    </row>
    <row r="1911" spans="1:3">
      <c r="A1911" s="1">
        <f t="shared" si="59"/>
        <v>4.77500000000005</v>
      </c>
      <c r="B1911">
        <v>-3424.23107</v>
      </c>
      <c r="C1911">
        <f t="shared" si="58"/>
        <v>-93180.17587684</v>
      </c>
    </row>
    <row r="1912" spans="1:3">
      <c r="A1912" s="1">
        <f t="shared" si="59"/>
        <v>4.77750000000005</v>
      </c>
      <c r="B1912">
        <v>-3424.22768</v>
      </c>
      <c r="C1912">
        <f t="shared" si="58"/>
        <v>-93180.08362816</v>
      </c>
    </row>
    <row r="1913" spans="1:3">
      <c r="A1913" s="1">
        <f t="shared" si="59"/>
        <v>4.78000000000005</v>
      </c>
      <c r="B1913">
        <v>-3424.23161</v>
      </c>
      <c r="C1913">
        <f t="shared" si="58"/>
        <v>-93180.19057132</v>
      </c>
    </row>
    <row r="1914" spans="1:3">
      <c r="A1914" s="1">
        <f t="shared" si="59"/>
        <v>4.78250000000005</v>
      </c>
      <c r="B1914">
        <v>-3424.21569</v>
      </c>
      <c r="C1914">
        <f t="shared" si="58"/>
        <v>-93179.75735628</v>
      </c>
    </row>
    <row r="1915" spans="1:3">
      <c r="A1915" s="1">
        <f t="shared" si="59"/>
        <v>4.78500000000005</v>
      </c>
      <c r="B1915">
        <v>-3424.21257</v>
      </c>
      <c r="C1915">
        <f t="shared" si="58"/>
        <v>-93179.67245484</v>
      </c>
    </row>
    <row r="1916" spans="1:3">
      <c r="A1916" s="1">
        <f t="shared" si="59"/>
        <v>4.78750000000005</v>
      </c>
      <c r="B1916">
        <v>-3424.1962</v>
      </c>
      <c r="C1916">
        <f t="shared" si="58"/>
        <v>-93179.2269944</v>
      </c>
    </row>
    <row r="1917" spans="1:3">
      <c r="A1917" s="1">
        <f t="shared" si="59"/>
        <v>4.79000000000005</v>
      </c>
      <c r="B1917">
        <v>-3424.29832</v>
      </c>
      <c r="C1917">
        <f t="shared" si="58"/>
        <v>-93182.00588384</v>
      </c>
    </row>
    <row r="1918" spans="1:3">
      <c r="A1918" s="1">
        <f t="shared" si="59"/>
        <v>4.79250000000005</v>
      </c>
      <c r="B1918">
        <v>-3424.32293</v>
      </c>
      <c r="C1918">
        <f t="shared" si="58"/>
        <v>-93182.67557116</v>
      </c>
    </row>
    <row r="1919" spans="1:3">
      <c r="A1919" s="1">
        <f t="shared" si="59"/>
        <v>4.79500000000005</v>
      </c>
      <c r="B1919">
        <v>-3424.28842</v>
      </c>
      <c r="C1919">
        <f t="shared" si="58"/>
        <v>-93181.73648504</v>
      </c>
    </row>
    <row r="1920" spans="1:3">
      <c r="A1920" s="1">
        <f t="shared" si="59"/>
        <v>4.79750000000005</v>
      </c>
      <c r="B1920">
        <v>-3424.31645</v>
      </c>
      <c r="C1920">
        <f t="shared" si="58"/>
        <v>-93182.4992374</v>
      </c>
    </row>
    <row r="1921" spans="1:3">
      <c r="A1921" s="1">
        <f t="shared" si="59"/>
        <v>4.80000000000005</v>
      </c>
      <c r="B1921">
        <v>-3424.21569</v>
      </c>
      <c r="C1921">
        <f t="shared" si="58"/>
        <v>-93179.75735628</v>
      </c>
    </row>
    <row r="1922" spans="1:3">
      <c r="A1922" s="1">
        <f t="shared" si="59"/>
        <v>4.80250000000005</v>
      </c>
      <c r="B1922">
        <v>-3424.27243</v>
      </c>
      <c r="C1922">
        <f t="shared" ref="C1922:C1985" si="60">B1922*27.212</f>
        <v>-93181.30136516</v>
      </c>
    </row>
    <row r="1923" spans="1:3">
      <c r="A1923" s="1">
        <f t="shared" ref="A1923:A1986" si="61">A1922+0.0025</f>
        <v>4.80500000000005</v>
      </c>
      <c r="B1923">
        <v>-3424.27084</v>
      </c>
      <c r="C1923">
        <f t="shared" si="60"/>
        <v>-93181.25809808</v>
      </c>
    </row>
    <row r="1924" spans="1:3">
      <c r="A1924" s="1">
        <f t="shared" si="61"/>
        <v>4.80750000000005</v>
      </c>
      <c r="B1924">
        <v>-3424.25126</v>
      </c>
      <c r="C1924">
        <f t="shared" si="60"/>
        <v>-93180.72528712</v>
      </c>
    </row>
    <row r="1925" spans="1:3">
      <c r="A1925" s="1">
        <f t="shared" si="61"/>
        <v>4.81000000000005</v>
      </c>
      <c r="B1925">
        <v>-3424.36412</v>
      </c>
      <c r="C1925">
        <f t="shared" si="60"/>
        <v>-93183.79643344</v>
      </c>
    </row>
    <row r="1926" spans="1:3">
      <c r="A1926" s="1">
        <f t="shared" si="61"/>
        <v>4.81250000000005</v>
      </c>
      <c r="B1926">
        <v>-3424.33801</v>
      </c>
      <c r="C1926">
        <f t="shared" si="60"/>
        <v>-93183.08592812</v>
      </c>
    </row>
    <row r="1927" spans="1:3">
      <c r="A1927" s="1">
        <f t="shared" si="61"/>
        <v>4.81500000000005</v>
      </c>
      <c r="B1927">
        <v>-3424.22054</v>
      </c>
      <c r="C1927">
        <f t="shared" si="60"/>
        <v>-93179.88933448</v>
      </c>
    </row>
    <row r="1928" spans="1:3">
      <c r="A1928" s="1">
        <f t="shared" si="61"/>
        <v>4.81750000000005</v>
      </c>
      <c r="B1928">
        <v>-3424.2343</v>
      </c>
      <c r="C1928">
        <f t="shared" si="60"/>
        <v>-93180.2637716</v>
      </c>
    </row>
    <row r="1929" spans="1:3">
      <c r="A1929" s="1">
        <f t="shared" si="61"/>
        <v>4.82000000000005</v>
      </c>
      <c r="B1929">
        <v>-3424.30284</v>
      </c>
      <c r="C1929">
        <f t="shared" si="60"/>
        <v>-93182.12888208</v>
      </c>
    </row>
    <row r="1930" spans="1:3">
      <c r="A1930" s="1">
        <f t="shared" si="61"/>
        <v>4.82250000000005</v>
      </c>
      <c r="B1930">
        <v>-3424.26039</v>
      </c>
      <c r="C1930">
        <f t="shared" si="60"/>
        <v>-93180.97373268</v>
      </c>
    </row>
    <row r="1931" spans="1:3">
      <c r="A1931" s="1">
        <f t="shared" si="61"/>
        <v>4.82500000000005</v>
      </c>
      <c r="B1931">
        <v>-3424.25366</v>
      </c>
      <c r="C1931">
        <f t="shared" si="60"/>
        <v>-93180.79059592</v>
      </c>
    </row>
    <row r="1932" spans="1:3">
      <c r="A1932" s="1">
        <f t="shared" si="61"/>
        <v>4.82750000000005</v>
      </c>
      <c r="B1932">
        <v>-3424.3181</v>
      </c>
      <c r="C1932">
        <f t="shared" si="60"/>
        <v>-93182.5441372</v>
      </c>
    </row>
    <row r="1933" spans="1:3">
      <c r="A1933" s="1">
        <f t="shared" si="61"/>
        <v>4.83000000000006</v>
      </c>
      <c r="B1933">
        <v>-3424.24732</v>
      </c>
      <c r="C1933">
        <f t="shared" si="60"/>
        <v>-93180.61807184</v>
      </c>
    </row>
    <row r="1934" spans="1:3">
      <c r="A1934" s="1">
        <f t="shared" si="61"/>
        <v>4.83250000000006</v>
      </c>
      <c r="B1934">
        <v>-3424.2498</v>
      </c>
      <c r="C1934">
        <f t="shared" si="60"/>
        <v>-93180.6855576</v>
      </c>
    </row>
    <row r="1935" spans="1:3">
      <c r="A1935" s="1">
        <f t="shared" si="61"/>
        <v>4.83500000000006</v>
      </c>
      <c r="B1935">
        <v>-3424.27642</v>
      </c>
      <c r="C1935">
        <f t="shared" si="60"/>
        <v>-93181.40994104</v>
      </c>
    </row>
    <row r="1936" spans="1:3">
      <c r="A1936" s="1">
        <f t="shared" si="61"/>
        <v>4.83750000000006</v>
      </c>
      <c r="B1936">
        <v>-3424.20929</v>
      </c>
      <c r="C1936">
        <f t="shared" si="60"/>
        <v>-93179.58319948</v>
      </c>
    </row>
    <row r="1937" spans="1:3">
      <c r="A1937" s="1">
        <f t="shared" si="61"/>
        <v>4.84000000000006</v>
      </c>
      <c r="B1937">
        <v>-3424.2236</v>
      </c>
      <c r="C1937">
        <f t="shared" si="60"/>
        <v>-93179.9726032</v>
      </c>
    </row>
    <row r="1938" spans="1:3">
      <c r="A1938" s="1">
        <f t="shared" si="61"/>
        <v>4.84250000000006</v>
      </c>
      <c r="B1938">
        <v>-3424.34946</v>
      </c>
      <c r="C1938">
        <f t="shared" si="60"/>
        <v>-93183.39750552</v>
      </c>
    </row>
    <row r="1939" spans="1:3">
      <c r="A1939" s="1">
        <f t="shared" si="61"/>
        <v>4.84500000000006</v>
      </c>
      <c r="B1939">
        <v>-3424.32141</v>
      </c>
      <c r="C1939">
        <f t="shared" si="60"/>
        <v>-93182.63420892</v>
      </c>
    </row>
    <row r="1940" spans="1:3">
      <c r="A1940" s="1">
        <f t="shared" si="61"/>
        <v>4.84750000000006</v>
      </c>
      <c r="B1940">
        <v>-3424.30614</v>
      </c>
      <c r="C1940">
        <f t="shared" si="60"/>
        <v>-93182.21868168</v>
      </c>
    </row>
    <row r="1941" spans="1:3">
      <c r="A1941" s="1">
        <f t="shared" si="61"/>
        <v>4.85000000000006</v>
      </c>
      <c r="B1941">
        <v>-3424.33854</v>
      </c>
      <c r="C1941">
        <f t="shared" si="60"/>
        <v>-93183.10035048</v>
      </c>
    </row>
    <row r="1942" spans="1:3">
      <c r="A1942" s="1">
        <f t="shared" si="61"/>
        <v>4.85250000000006</v>
      </c>
      <c r="B1942">
        <v>-3424.22175</v>
      </c>
      <c r="C1942">
        <f t="shared" si="60"/>
        <v>-93179.922261</v>
      </c>
    </row>
    <row r="1943" spans="1:3">
      <c r="A1943" s="1">
        <f t="shared" si="61"/>
        <v>4.85500000000006</v>
      </c>
      <c r="B1943">
        <v>-3424.29365</v>
      </c>
      <c r="C1943">
        <f t="shared" si="60"/>
        <v>-93181.8788038</v>
      </c>
    </row>
    <row r="1944" spans="1:3">
      <c r="A1944" s="1">
        <f t="shared" si="61"/>
        <v>4.85750000000006</v>
      </c>
      <c r="B1944">
        <v>-3424.28572</v>
      </c>
      <c r="C1944">
        <f t="shared" si="60"/>
        <v>-93181.66301264</v>
      </c>
    </row>
    <row r="1945" spans="1:3">
      <c r="A1945" s="1">
        <f t="shared" si="61"/>
        <v>4.86000000000006</v>
      </c>
      <c r="B1945">
        <v>-3424.34946</v>
      </c>
      <c r="C1945">
        <f t="shared" si="60"/>
        <v>-93183.39750552</v>
      </c>
    </row>
    <row r="1946" spans="1:3">
      <c r="A1946" s="1">
        <f t="shared" si="61"/>
        <v>4.86250000000006</v>
      </c>
      <c r="B1946">
        <v>-3424.2498</v>
      </c>
      <c r="C1946">
        <f t="shared" si="60"/>
        <v>-93180.6855576</v>
      </c>
    </row>
    <row r="1947" spans="1:3">
      <c r="A1947" s="1">
        <f t="shared" si="61"/>
        <v>4.86500000000006</v>
      </c>
      <c r="B1947">
        <v>-3424.21006</v>
      </c>
      <c r="C1947">
        <f t="shared" si="60"/>
        <v>-93179.60415272</v>
      </c>
    </row>
    <row r="1948" spans="1:3">
      <c r="A1948" s="1">
        <f t="shared" si="61"/>
        <v>4.86750000000006</v>
      </c>
      <c r="B1948">
        <v>-3424.29798</v>
      </c>
      <c r="C1948">
        <f t="shared" si="60"/>
        <v>-93181.99663176</v>
      </c>
    </row>
    <row r="1949" spans="1:3">
      <c r="A1949" s="1">
        <f t="shared" si="61"/>
        <v>4.87000000000006</v>
      </c>
      <c r="B1949">
        <v>-3424.19512</v>
      </c>
      <c r="C1949">
        <f t="shared" si="60"/>
        <v>-93179.19760544</v>
      </c>
    </row>
    <row r="1950" spans="1:3">
      <c r="A1950" s="1">
        <f t="shared" si="61"/>
        <v>4.87250000000006</v>
      </c>
      <c r="B1950">
        <v>-3424.21424</v>
      </c>
      <c r="C1950">
        <f t="shared" si="60"/>
        <v>-93179.71789888</v>
      </c>
    </row>
    <row r="1951" spans="1:3">
      <c r="A1951" s="1">
        <f t="shared" si="61"/>
        <v>4.87500000000006</v>
      </c>
      <c r="B1951">
        <v>-3424.20815</v>
      </c>
      <c r="C1951">
        <f t="shared" si="60"/>
        <v>-93179.5521778</v>
      </c>
    </row>
    <row r="1952" spans="1:3">
      <c r="A1952" s="1">
        <f t="shared" si="61"/>
        <v>4.87750000000006</v>
      </c>
      <c r="B1952">
        <v>-3424.24291</v>
      </c>
      <c r="C1952">
        <f t="shared" si="60"/>
        <v>-93180.49806692</v>
      </c>
    </row>
    <row r="1953" spans="1:3">
      <c r="A1953" s="1">
        <f t="shared" si="61"/>
        <v>4.88000000000006</v>
      </c>
      <c r="B1953">
        <v>-3424.23161</v>
      </c>
      <c r="C1953">
        <f t="shared" si="60"/>
        <v>-93180.19057132</v>
      </c>
    </row>
    <row r="1954" spans="1:3">
      <c r="A1954" s="1">
        <f t="shared" si="61"/>
        <v>4.88250000000006</v>
      </c>
      <c r="B1954">
        <v>-3424.21979</v>
      </c>
      <c r="C1954">
        <f t="shared" si="60"/>
        <v>-93179.86892548</v>
      </c>
    </row>
    <row r="1955" spans="1:3">
      <c r="A1955" s="1">
        <f t="shared" si="61"/>
        <v>4.88500000000006</v>
      </c>
      <c r="B1955">
        <v>-3424.24429</v>
      </c>
      <c r="C1955">
        <f t="shared" si="60"/>
        <v>-93180.53561948</v>
      </c>
    </row>
    <row r="1956" spans="1:3">
      <c r="A1956" s="1">
        <f t="shared" si="61"/>
        <v>4.88750000000006</v>
      </c>
      <c r="B1956">
        <v>-3424.22824</v>
      </c>
      <c r="C1956">
        <f t="shared" si="60"/>
        <v>-93180.09886688</v>
      </c>
    </row>
    <row r="1957" spans="1:3">
      <c r="A1957" s="1">
        <f t="shared" si="61"/>
        <v>4.89000000000006</v>
      </c>
      <c r="B1957">
        <v>-3424.30751</v>
      </c>
      <c r="C1957">
        <f t="shared" si="60"/>
        <v>-93182.25596212</v>
      </c>
    </row>
    <row r="1958" spans="1:3">
      <c r="A1958" s="1">
        <f t="shared" si="61"/>
        <v>4.89250000000006</v>
      </c>
      <c r="B1958">
        <v>-3424.2111</v>
      </c>
      <c r="C1958">
        <f t="shared" si="60"/>
        <v>-93179.6324532</v>
      </c>
    </row>
    <row r="1959" spans="1:3">
      <c r="A1959" s="1">
        <f t="shared" si="61"/>
        <v>4.89500000000007</v>
      </c>
      <c r="B1959">
        <v>-3424.29798</v>
      </c>
      <c r="C1959">
        <f t="shared" si="60"/>
        <v>-93181.99663176</v>
      </c>
    </row>
    <row r="1960" spans="1:3">
      <c r="A1960" s="1">
        <f t="shared" si="61"/>
        <v>4.89750000000007</v>
      </c>
      <c r="B1960">
        <v>-3424.30751</v>
      </c>
      <c r="C1960">
        <f t="shared" si="60"/>
        <v>-93182.25596212</v>
      </c>
    </row>
    <row r="1961" spans="1:3">
      <c r="A1961" s="1">
        <f t="shared" si="61"/>
        <v>4.90000000000007</v>
      </c>
      <c r="B1961">
        <v>-3424.32177</v>
      </c>
      <c r="C1961">
        <f t="shared" si="60"/>
        <v>-93182.64400524</v>
      </c>
    </row>
    <row r="1962" spans="1:3">
      <c r="A1962" s="1">
        <f t="shared" si="61"/>
        <v>4.90250000000007</v>
      </c>
      <c r="B1962">
        <v>-3424.22555</v>
      </c>
      <c r="C1962">
        <f t="shared" si="60"/>
        <v>-93180.0256666</v>
      </c>
    </row>
    <row r="1963" spans="1:3">
      <c r="A1963" s="1">
        <f t="shared" si="61"/>
        <v>4.90500000000007</v>
      </c>
      <c r="B1963">
        <v>-3424.21809</v>
      </c>
      <c r="C1963">
        <f t="shared" si="60"/>
        <v>-93179.82266508</v>
      </c>
    </row>
    <row r="1964" spans="1:3">
      <c r="A1964" s="1">
        <f t="shared" si="61"/>
        <v>4.90750000000007</v>
      </c>
      <c r="B1964">
        <v>-3424.31229</v>
      </c>
      <c r="C1964">
        <f t="shared" si="60"/>
        <v>-93182.38603548</v>
      </c>
    </row>
    <row r="1965" spans="1:3">
      <c r="A1965" s="1">
        <f t="shared" si="61"/>
        <v>4.91000000000007</v>
      </c>
      <c r="B1965">
        <v>-3424.22824</v>
      </c>
      <c r="C1965">
        <f t="shared" si="60"/>
        <v>-93180.09886688</v>
      </c>
    </row>
    <row r="1966" spans="1:3">
      <c r="A1966" s="1">
        <f t="shared" si="61"/>
        <v>4.91250000000007</v>
      </c>
      <c r="B1966">
        <v>-3424.28574</v>
      </c>
      <c r="C1966">
        <f t="shared" si="60"/>
        <v>-93181.66355688</v>
      </c>
    </row>
    <row r="1967" spans="1:3">
      <c r="A1967" s="1">
        <f t="shared" si="61"/>
        <v>4.91500000000007</v>
      </c>
      <c r="B1967">
        <v>-3424.26304</v>
      </c>
      <c r="C1967">
        <f t="shared" si="60"/>
        <v>-93181.04584448</v>
      </c>
    </row>
    <row r="1968" spans="1:3">
      <c r="A1968" s="1">
        <f t="shared" si="61"/>
        <v>4.91750000000007</v>
      </c>
      <c r="B1968">
        <v>-3424.30914</v>
      </c>
      <c r="C1968">
        <f t="shared" si="60"/>
        <v>-93182.30031768</v>
      </c>
    </row>
    <row r="1969" spans="1:3">
      <c r="A1969" s="1">
        <f t="shared" si="61"/>
        <v>4.92000000000007</v>
      </c>
      <c r="B1969">
        <v>-3424.28024</v>
      </c>
      <c r="C1969">
        <f t="shared" si="60"/>
        <v>-93181.51389088</v>
      </c>
    </row>
    <row r="1970" spans="1:3">
      <c r="A1970" s="1">
        <f t="shared" si="61"/>
        <v>4.92250000000007</v>
      </c>
      <c r="B1970">
        <v>-3424.3462</v>
      </c>
      <c r="C1970">
        <f t="shared" si="60"/>
        <v>-93183.3087944</v>
      </c>
    </row>
    <row r="1971" spans="1:3">
      <c r="A1971" s="1">
        <f t="shared" si="61"/>
        <v>4.92500000000007</v>
      </c>
      <c r="B1971">
        <v>-3424.3031</v>
      </c>
      <c r="C1971">
        <f t="shared" si="60"/>
        <v>-93182.1359572</v>
      </c>
    </row>
    <row r="1972" spans="1:3">
      <c r="A1972" s="1">
        <f t="shared" si="61"/>
        <v>4.92750000000007</v>
      </c>
      <c r="B1972">
        <v>-3424.27865</v>
      </c>
      <c r="C1972">
        <f t="shared" si="60"/>
        <v>-93181.4706238</v>
      </c>
    </row>
    <row r="1973" spans="1:3">
      <c r="A1973" s="1">
        <f t="shared" si="61"/>
        <v>4.93000000000007</v>
      </c>
      <c r="B1973">
        <v>-3424.36383</v>
      </c>
      <c r="C1973">
        <f t="shared" si="60"/>
        <v>-93183.78854196</v>
      </c>
    </row>
    <row r="1974" spans="1:3">
      <c r="A1974" s="1">
        <f t="shared" si="61"/>
        <v>4.93250000000007</v>
      </c>
      <c r="B1974">
        <v>-3424.30751</v>
      </c>
      <c r="C1974">
        <f t="shared" si="60"/>
        <v>-93182.25596212</v>
      </c>
    </row>
    <row r="1975" spans="1:3">
      <c r="A1975" s="1">
        <f t="shared" si="61"/>
        <v>4.93500000000007</v>
      </c>
      <c r="B1975">
        <v>-3424.21347</v>
      </c>
      <c r="C1975">
        <f t="shared" si="60"/>
        <v>-93179.69694564</v>
      </c>
    </row>
    <row r="1976" spans="1:3">
      <c r="A1976" s="1">
        <f t="shared" si="61"/>
        <v>4.93750000000007</v>
      </c>
      <c r="B1976">
        <v>-3424.3591</v>
      </c>
      <c r="C1976">
        <f t="shared" si="60"/>
        <v>-93183.6598292</v>
      </c>
    </row>
    <row r="1977" spans="1:3">
      <c r="A1977" s="1">
        <f t="shared" si="61"/>
        <v>4.94000000000007</v>
      </c>
      <c r="B1977">
        <v>-3424.25057</v>
      </c>
      <c r="C1977">
        <f t="shared" si="60"/>
        <v>-93180.70651084</v>
      </c>
    </row>
    <row r="1978" spans="1:3">
      <c r="A1978" s="1">
        <f t="shared" si="61"/>
        <v>4.94250000000007</v>
      </c>
      <c r="B1978">
        <v>-3424.32311</v>
      </c>
      <c r="C1978">
        <f t="shared" si="60"/>
        <v>-93182.68046932</v>
      </c>
    </row>
    <row r="1979" spans="1:3">
      <c r="A1979" s="1">
        <f t="shared" si="61"/>
        <v>4.94500000000007</v>
      </c>
      <c r="B1979">
        <v>-3424.30314</v>
      </c>
      <c r="C1979">
        <f t="shared" si="60"/>
        <v>-93182.13704568</v>
      </c>
    </row>
    <row r="1980" spans="1:3">
      <c r="A1980" s="1">
        <f t="shared" si="61"/>
        <v>4.94750000000007</v>
      </c>
      <c r="B1980">
        <v>-3424.28082</v>
      </c>
      <c r="C1980">
        <f t="shared" si="60"/>
        <v>-93181.52967384</v>
      </c>
    </row>
    <row r="1981" spans="1:3">
      <c r="A1981" s="1">
        <f t="shared" si="61"/>
        <v>4.95000000000007</v>
      </c>
      <c r="B1981">
        <v>-3424.28043</v>
      </c>
      <c r="C1981">
        <f t="shared" si="60"/>
        <v>-93181.51906116</v>
      </c>
    </row>
    <row r="1982" spans="1:3">
      <c r="A1982" s="1">
        <f t="shared" si="61"/>
        <v>4.95250000000007</v>
      </c>
      <c r="B1982">
        <v>-3424.24291</v>
      </c>
      <c r="C1982">
        <f t="shared" si="60"/>
        <v>-93180.49806692</v>
      </c>
    </row>
    <row r="1983" spans="1:3">
      <c r="A1983" s="1">
        <f t="shared" si="61"/>
        <v>4.95500000000007</v>
      </c>
      <c r="B1983">
        <v>-3424.29519</v>
      </c>
      <c r="C1983">
        <f t="shared" si="60"/>
        <v>-93181.92071028</v>
      </c>
    </row>
    <row r="1984" spans="1:3">
      <c r="A1984" s="1">
        <f t="shared" si="61"/>
        <v>4.95750000000008</v>
      </c>
      <c r="B1984">
        <v>-3424.28574</v>
      </c>
      <c r="C1984">
        <f t="shared" si="60"/>
        <v>-93181.66355688</v>
      </c>
    </row>
    <row r="1985" spans="1:3">
      <c r="A1985" s="1">
        <f t="shared" si="61"/>
        <v>4.96000000000008</v>
      </c>
      <c r="B1985">
        <v>-3424.26039</v>
      </c>
      <c r="C1985">
        <f t="shared" si="60"/>
        <v>-93180.97373268</v>
      </c>
    </row>
    <row r="1986" spans="1:3">
      <c r="A1986" s="1">
        <f t="shared" si="61"/>
        <v>4.96250000000008</v>
      </c>
      <c r="B1986">
        <v>-3424.27243</v>
      </c>
      <c r="C1986">
        <f t="shared" ref="C1986:C2049" si="62">B1986*27.212</f>
        <v>-93181.30136516</v>
      </c>
    </row>
    <row r="1987" spans="1:3">
      <c r="A1987" s="1">
        <f t="shared" ref="A1987:A2050" si="63">A1986+0.0025</f>
        <v>4.96500000000008</v>
      </c>
      <c r="B1987">
        <v>-3424.29832</v>
      </c>
      <c r="C1987">
        <f t="shared" si="62"/>
        <v>-93182.00588384</v>
      </c>
    </row>
    <row r="1988" spans="1:3">
      <c r="A1988" s="1">
        <f t="shared" si="63"/>
        <v>4.96750000000008</v>
      </c>
      <c r="B1988">
        <v>-3424.29255</v>
      </c>
      <c r="C1988">
        <f t="shared" si="62"/>
        <v>-93181.8488706</v>
      </c>
    </row>
    <row r="1989" spans="1:3">
      <c r="A1989" s="1">
        <f t="shared" si="63"/>
        <v>4.97000000000008</v>
      </c>
      <c r="B1989">
        <v>-3424.23115</v>
      </c>
      <c r="C1989">
        <f t="shared" si="62"/>
        <v>-93180.1780538</v>
      </c>
    </row>
    <row r="1990" spans="1:3">
      <c r="A1990" s="1">
        <f t="shared" si="63"/>
        <v>4.97250000000008</v>
      </c>
      <c r="B1990">
        <v>-3424.33382</v>
      </c>
      <c r="C1990">
        <f t="shared" si="62"/>
        <v>-93182.97190984</v>
      </c>
    </row>
    <row r="1991" spans="1:3">
      <c r="A1991" s="1">
        <f t="shared" si="63"/>
        <v>4.97500000000008</v>
      </c>
      <c r="B1991">
        <v>-3424.23769</v>
      </c>
      <c r="C1991">
        <f t="shared" si="62"/>
        <v>-93180.35602028</v>
      </c>
    </row>
    <row r="1992" spans="1:3">
      <c r="A1992" s="1">
        <f t="shared" si="63"/>
        <v>4.97750000000008</v>
      </c>
      <c r="B1992">
        <v>-3424.29365</v>
      </c>
      <c r="C1992">
        <f t="shared" si="62"/>
        <v>-93181.8788038</v>
      </c>
    </row>
    <row r="1993" spans="1:3">
      <c r="A1993" s="1">
        <f t="shared" si="63"/>
        <v>4.98000000000008</v>
      </c>
      <c r="B1993">
        <v>-3424.23013</v>
      </c>
      <c r="C1993">
        <f t="shared" si="62"/>
        <v>-93180.15029756</v>
      </c>
    </row>
    <row r="1994" spans="1:3">
      <c r="A1994" s="1">
        <f t="shared" si="63"/>
        <v>4.98250000000008</v>
      </c>
      <c r="B1994">
        <v>-3424.30603</v>
      </c>
      <c r="C1994">
        <f t="shared" si="62"/>
        <v>-93182.21568836</v>
      </c>
    </row>
    <row r="1995" spans="1:3">
      <c r="A1995" s="1">
        <f t="shared" si="63"/>
        <v>4.98500000000008</v>
      </c>
      <c r="B1995">
        <v>-3424.29365</v>
      </c>
      <c r="C1995">
        <f t="shared" si="62"/>
        <v>-93181.8788038</v>
      </c>
    </row>
    <row r="1996" spans="1:3">
      <c r="A1996" s="1">
        <f t="shared" si="63"/>
        <v>4.98750000000008</v>
      </c>
      <c r="B1996">
        <v>-3424.30314</v>
      </c>
      <c r="C1996">
        <f t="shared" si="62"/>
        <v>-93182.13704568</v>
      </c>
    </row>
    <row r="1997" spans="1:3">
      <c r="A1997" s="1">
        <f t="shared" si="63"/>
        <v>4.99000000000008</v>
      </c>
      <c r="B1997">
        <v>-3424.28311</v>
      </c>
      <c r="C1997">
        <f t="shared" si="62"/>
        <v>-93181.59198932</v>
      </c>
    </row>
    <row r="1998" spans="1:3">
      <c r="A1998" s="1">
        <f t="shared" si="63"/>
        <v>4.99250000000008</v>
      </c>
      <c r="B1998">
        <v>-3424.35565</v>
      </c>
      <c r="C1998">
        <f t="shared" si="62"/>
        <v>-93183.5659478</v>
      </c>
    </row>
    <row r="1999" spans="1:3">
      <c r="A1999" s="1">
        <f t="shared" si="63"/>
        <v>4.99500000000008</v>
      </c>
      <c r="B1999">
        <v>-3424.29763</v>
      </c>
      <c r="C1999">
        <f t="shared" si="62"/>
        <v>-93181.98710756</v>
      </c>
    </row>
    <row r="2000" spans="1:3">
      <c r="A2000" s="1">
        <f t="shared" si="63"/>
        <v>4.99750000000008</v>
      </c>
      <c r="B2000">
        <v>-3424.34946</v>
      </c>
      <c r="C2000">
        <f t="shared" si="62"/>
        <v>-93183.39750552</v>
      </c>
    </row>
    <row r="2001" spans="1:3">
      <c r="A2001" s="1">
        <f t="shared" si="63"/>
        <v>5.00000000000008</v>
      </c>
      <c r="B2001">
        <v>-3424.22824</v>
      </c>
      <c r="C2001">
        <f t="shared" si="62"/>
        <v>-93180.09886688</v>
      </c>
    </row>
    <row r="2002" spans="1:3">
      <c r="A2002" s="1">
        <f t="shared" si="63"/>
        <v>5.00250000000008</v>
      </c>
      <c r="B2002">
        <v>-3424.23616</v>
      </c>
      <c r="C2002">
        <f t="shared" si="62"/>
        <v>-93180.31438592</v>
      </c>
    </row>
    <row r="2003" spans="1:3">
      <c r="A2003" s="1">
        <f t="shared" si="63"/>
        <v>5.00500000000008</v>
      </c>
      <c r="B2003">
        <v>-3424.35869</v>
      </c>
      <c r="C2003">
        <f t="shared" si="62"/>
        <v>-93183.64867228</v>
      </c>
    </row>
    <row r="2004" spans="1:3">
      <c r="A2004" s="1">
        <f t="shared" si="63"/>
        <v>5.00750000000008</v>
      </c>
      <c r="B2004">
        <v>-3424.26687</v>
      </c>
      <c r="C2004">
        <f t="shared" si="62"/>
        <v>-93181.15006644</v>
      </c>
    </row>
    <row r="2005" spans="1:3">
      <c r="A2005" s="1">
        <f t="shared" si="63"/>
        <v>5.01000000000008</v>
      </c>
      <c r="B2005">
        <v>-3424.19648</v>
      </c>
      <c r="C2005">
        <f t="shared" si="62"/>
        <v>-93179.23461376</v>
      </c>
    </row>
    <row r="2006" spans="1:3">
      <c r="A2006" s="1">
        <f t="shared" si="63"/>
        <v>5.01250000000008</v>
      </c>
      <c r="B2006">
        <v>-3424.29576</v>
      </c>
      <c r="C2006">
        <f t="shared" si="62"/>
        <v>-93181.93622112</v>
      </c>
    </row>
    <row r="2007" spans="1:3">
      <c r="A2007" s="1">
        <f t="shared" si="63"/>
        <v>5.01500000000008</v>
      </c>
      <c r="B2007">
        <v>-3424.22653</v>
      </c>
      <c r="C2007">
        <f t="shared" si="62"/>
        <v>-93180.05233436</v>
      </c>
    </row>
    <row r="2008" spans="1:3">
      <c r="A2008" s="1">
        <f t="shared" si="63"/>
        <v>5.01750000000008</v>
      </c>
      <c r="B2008">
        <v>-3424.28428</v>
      </c>
      <c r="C2008">
        <f t="shared" si="62"/>
        <v>-93181.62382736</v>
      </c>
    </row>
    <row r="2009" spans="1:3">
      <c r="A2009" s="1">
        <f t="shared" si="63"/>
        <v>5.02000000000008</v>
      </c>
      <c r="B2009">
        <v>-3424.28444</v>
      </c>
      <c r="C2009">
        <f t="shared" si="62"/>
        <v>-93181.62818128</v>
      </c>
    </row>
    <row r="2010" spans="1:3">
      <c r="A2010" s="1">
        <f t="shared" si="63"/>
        <v>5.02250000000009</v>
      </c>
      <c r="B2010">
        <v>-3424.28428</v>
      </c>
      <c r="C2010">
        <f t="shared" si="62"/>
        <v>-93181.62382736</v>
      </c>
    </row>
    <row r="2011" spans="1:3">
      <c r="A2011" s="1">
        <f t="shared" si="63"/>
        <v>5.02500000000009</v>
      </c>
      <c r="B2011">
        <v>-3424.26687</v>
      </c>
      <c r="C2011">
        <f t="shared" si="62"/>
        <v>-93181.15006644</v>
      </c>
    </row>
    <row r="2012" spans="1:3">
      <c r="A2012" s="1">
        <f t="shared" si="63"/>
        <v>5.02750000000009</v>
      </c>
      <c r="B2012">
        <v>-3424.33801</v>
      </c>
      <c r="C2012">
        <f t="shared" si="62"/>
        <v>-93183.08592812</v>
      </c>
    </row>
    <row r="2013" spans="1:3">
      <c r="A2013" s="1">
        <f t="shared" si="63"/>
        <v>5.03000000000009</v>
      </c>
      <c r="B2013">
        <v>-3424.27284</v>
      </c>
      <c r="C2013">
        <f t="shared" si="62"/>
        <v>-93181.31252208</v>
      </c>
    </row>
    <row r="2014" spans="1:3">
      <c r="A2014" s="1">
        <f t="shared" si="63"/>
        <v>5.03250000000009</v>
      </c>
      <c r="B2014">
        <v>-3424.32642</v>
      </c>
      <c r="C2014">
        <f t="shared" si="62"/>
        <v>-93182.77054104</v>
      </c>
    </row>
    <row r="2015" spans="1:3">
      <c r="A2015" s="1">
        <f t="shared" si="63"/>
        <v>5.03500000000009</v>
      </c>
      <c r="B2015">
        <v>-3424.25504</v>
      </c>
      <c r="C2015">
        <f t="shared" si="62"/>
        <v>-93180.82814848</v>
      </c>
    </row>
    <row r="2016" spans="1:3">
      <c r="A2016" s="1">
        <f t="shared" si="63"/>
        <v>5.03750000000009</v>
      </c>
      <c r="B2016">
        <v>-3424.32717</v>
      </c>
      <c r="C2016">
        <f t="shared" si="62"/>
        <v>-93182.79095004</v>
      </c>
    </row>
    <row r="2017" spans="1:3">
      <c r="A2017" s="1">
        <f t="shared" si="63"/>
        <v>5.04000000000009</v>
      </c>
      <c r="B2017">
        <v>-3424.29444</v>
      </c>
      <c r="C2017">
        <f t="shared" si="62"/>
        <v>-93181.90030128</v>
      </c>
    </row>
    <row r="2018" spans="1:3">
      <c r="A2018" s="1">
        <f t="shared" si="63"/>
        <v>5.04250000000009</v>
      </c>
      <c r="B2018">
        <v>-3424.20787</v>
      </c>
      <c r="C2018">
        <f t="shared" si="62"/>
        <v>-93179.54455844</v>
      </c>
    </row>
    <row r="2019" spans="1:3">
      <c r="A2019" s="1">
        <f t="shared" si="63"/>
        <v>5.04500000000009</v>
      </c>
      <c r="B2019">
        <v>-3424.2324</v>
      </c>
      <c r="C2019">
        <f t="shared" si="62"/>
        <v>-93180.2120688</v>
      </c>
    </row>
    <row r="2020" spans="1:3">
      <c r="A2020" s="1">
        <f t="shared" si="63"/>
        <v>5.04750000000009</v>
      </c>
      <c r="B2020">
        <v>-3424.31399</v>
      </c>
      <c r="C2020">
        <f t="shared" si="62"/>
        <v>-93182.43229588</v>
      </c>
    </row>
    <row r="2021" spans="1:3">
      <c r="A2021" s="1">
        <f t="shared" si="63"/>
        <v>5.05000000000009</v>
      </c>
      <c r="B2021">
        <v>-3424.21902</v>
      </c>
      <c r="C2021">
        <f t="shared" si="62"/>
        <v>-93179.84797224</v>
      </c>
    </row>
    <row r="2022" spans="1:3">
      <c r="A2022" s="1">
        <f t="shared" si="63"/>
        <v>5.05250000000009</v>
      </c>
      <c r="B2022">
        <v>-3424.29576</v>
      </c>
      <c r="C2022">
        <f t="shared" si="62"/>
        <v>-93181.93622112</v>
      </c>
    </row>
    <row r="2023" spans="1:3">
      <c r="A2023" s="1">
        <f t="shared" si="63"/>
        <v>5.05500000000009</v>
      </c>
      <c r="B2023">
        <v>-3424.34946</v>
      </c>
      <c r="C2023">
        <f t="shared" si="62"/>
        <v>-93183.39750552</v>
      </c>
    </row>
    <row r="2024" spans="1:3">
      <c r="A2024" s="1">
        <f t="shared" si="63"/>
        <v>5.05750000000009</v>
      </c>
      <c r="B2024">
        <v>-3424.30625</v>
      </c>
      <c r="C2024">
        <f t="shared" si="62"/>
        <v>-93182.221675</v>
      </c>
    </row>
    <row r="2025" spans="1:3">
      <c r="A2025" s="1">
        <f t="shared" si="63"/>
        <v>5.06000000000009</v>
      </c>
      <c r="B2025">
        <v>-3424.35249</v>
      </c>
      <c r="C2025">
        <f t="shared" si="62"/>
        <v>-93183.47995788</v>
      </c>
    </row>
    <row r="2026" spans="1:3">
      <c r="A2026" s="1">
        <f t="shared" si="63"/>
        <v>5.06250000000009</v>
      </c>
      <c r="B2026">
        <v>-3424.21809</v>
      </c>
      <c r="C2026">
        <f t="shared" si="62"/>
        <v>-93179.82266508</v>
      </c>
    </row>
    <row r="2027" spans="1:3">
      <c r="A2027" s="1">
        <f t="shared" si="63"/>
        <v>5.06500000000009</v>
      </c>
      <c r="B2027">
        <v>-3424.2975</v>
      </c>
      <c r="C2027">
        <f t="shared" si="62"/>
        <v>-93181.98357</v>
      </c>
    </row>
    <row r="2028" spans="1:3">
      <c r="A2028" s="1">
        <f t="shared" si="63"/>
        <v>5.06750000000009</v>
      </c>
      <c r="B2028">
        <v>-3424.2111</v>
      </c>
      <c r="C2028">
        <f t="shared" si="62"/>
        <v>-93179.6324532</v>
      </c>
    </row>
    <row r="2029" spans="1:3">
      <c r="A2029" s="1">
        <f t="shared" si="63"/>
        <v>5.07000000000009</v>
      </c>
      <c r="B2029">
        <v>-3424.22382</v>
      </c>
      <c r="C2029">
        <f t="shared" si="62"/>
        <v>-93179.97858984</v>
      </c>
    </row>
    <row r="2030" spans="1:3">
      <c r="A2030" s="1">
        <f t="shared" si="63"/>
        <v>5.07250000000009</v>
      </c>
      <c r="B2030">
        <v>-3424.21601</v>
      </c>
      <c r="C2030">
        <f t="shared" si="62"/>
        <v>-93179.76606412</v>
      </c>
    </row>
    <row r="2031" spans="1:3">
      <c r="A2031" s="1">
        <f t="shared" si="63"/>
        <v>5.07500000000009</v>
      </c>
      <c r="B2031">
        <v>-3424.3031</v>
      </c>
      <c r="C2031">
        <f t="shared" si="62"/>
        <v>-93182.1359572</v>
      </c>
    </row>
    <row r="2032" spans="1:3">
      <c r="A2032" s="1">
        <f t="shared" si="63"/>
        <v>5.07750000000009</v>
      </c>
      <c r="B2032">
        <v>-3424.32013</v>
      </c>
      <c r="C2032">
        <f t="shared" si="62"/>
        <v>-93182.59937756</v>
      </c>
    </row>
    <row r="2033" spans="1:3">
      <c r="A2033" s="1">
        <f t="shared" si="63"/>
        <v>5.08000000000009</v>
      </c>
      <c r="B2033">
        <v>-3424.33343</v>
      </c>
      <c r="C2033">
        <f t="shared" si="62"/>
        <v>-93182.96129716</v>
      </c>
    </row>
    <row r="2034" spans="1:3">
      <c r="A2034" s="1">
        <f t="shared" si="63"/>
        <v>5.08250000000009</v>
      </c>
      <c r="B2034">
        <v>-3424.2236</v>
      </c>
      <c r="C2034">
        <f t="shared" si="62"/>
        <v>-93179.9726032</v>
      </c>
    </row>
    <row r="2035" spans="1:3">
      <c r="A2035" s="1">
        <f t="shared" si="63"/>
        <v>5.08500000000009</v>
      </c>
      <c r="B2035">
        <v>-3424.22453</v>
      </c>
      <c r="C2035">
        <f t="shared" si="62"/>
        <v>-93179.99791036</v>
      </c>
    </row>
    <row r="2036" spans="1:3">
      <c r="A2036" s="1">
        <f t="shared" si="63"/>
        <v>5.0875000000001</v>
      </c>
      <c r="B2036">
        <v>-3424.23181</v>
      </c>
      <c r="C2036">
        <f t="shared" si="62"/>
        <v>-93180.19601372</v>
      </c>
    </row>
    <row r="2037" spans="1:3">
      <c r="A2037" s="1">
        <f t="shared" si="63"/>
        <v>5.0900000000001</v>
      </c>
      <c r="B2037">
        <v>-3424.36105</v>
      </c>
      <c r="C2037">
        <f t="shared" si="62"/>
        <v>-93183.7128926</v>
      </c>
    </row>
    <row r="2038" spans="1:3">
      <c r="A2038" s="1">
        <f t="shared" si="63"/>
        <v>5.0925000000001</v>
      </c>
      <c r="B2038">
        <v>-3424.22653</v>
      </c>
      <c r="C2038">
        <f t="shared" si="62"/>
        <v>-93180.05233436</v>
      </c>
    </row>
    <row r="2039" spans="1:3">
      <c r="A2039" s="1">
        <f t="shared" si="63"/>
        <v>5.0950000000001</v>
      </c>
      <c r="B2039">
        <v>-3424.19512</v>
      </c>
      <c r="C2039">
        <f t="shared" si="62"/>
        <v>-93179.19760544</v>
      </c>
    </row>
    <row r="2040" spans="1:3">
      <c r="A2040" s="1">
        <f t="shared" si="63"/>
        <v>5.0975000000001</v>
      </c>
      <c r="B2040">
        <v>-3424.32642</v>
      </c>
      <c r="C2040">
        <f t="shared" si="62"/>
        <v>-93182.77054104</v>
      </c>
    </row>
    <row r="2041" spans="1:3">
      <c r="A2041" s="1">
        <f t="shared" si="63"/>
        <v>5.1000000000001</v>
      </c>
      <c r="B2041">
        <v>-3424.34881</v>
      </c>
      <c r="C2041">
        <f t="shared" si="62"/>
        <v>-93183.37981772</v>
      </c>
    </row>
    <row r="2042" spans="1:3">
      <c r="A2042" s="1">
        <f t="shared" si="63"/>
        <v>5.1025000000001</v>
      </c>
      <c r="B2042">
        <v>-3424.3424</v>
      </c>
      <c r="C2042">
        <f t="shared" si="62"/>
        <v>-93183.2053888</v>
      </c>
    </row>
    <row r="2043" spans="1:3">
      <c r="A2043" s="1">
        <f t="shared" si="63"/>
        <v>5.1050000000001</v>
      </c>
      <c r="B2043">
        <v>-3424.21403</v>
      </c>
      <c r="C2043">
        <f t="shared" si="62"/>
        <v>-93179.71218436</v>
      </c>
    </row>
    <row r="2044" spans="1:3">
      <c r="A2044" s="1">
        <f t="shared" si="63"/>
        <v>5.1075000000001</v>
      </c>
      <c r="B2044">
        <v>-3424.31333</v>
      </c>
      <c r="C2044">
        <f t="shared" si="62"/>
        <v>-93182.41433596</v>
      </c>
    </row>
    <row r="2045" spans="1:3">
      <c r="A2045" s="1">
        <f t="shared" si="63"/>
        <v>5.1100000000001</v>
      </c>
      <c r="B2045">
        <v>-3424.21742</v>
      </c>
      <c r="C2045">
        <f t="shared" si="62"/>
        <v>-93179.80443304</v>
      </c>
    </row>
    <row r="2046" spans="1:3">
      <c r="A2046" s="1">
        <f t="shared" si="63"/>
        <v>5.1125000000001</v>
      </c>
      <c r="B2046">
        <v>-3424.2678</v>
      </c>
      <c r="C2046">
        <f t="shared" si="62"/>
        <v>-93181.1753736</v>
      </c>
    </row>
    <row r="2047" spans="1:3">
      <c r="A2047" s="1">
        <f t="shared" si="63"/>
        <v>5.1150000000001</v>
      </c>
      <c r="B2047">
        <v>-3424.25424</v>
      </c>
      <c r="C2047">
        <f t="shared" si="62"/>
        <v>-93180.80637888</v>
      </c>
    </row>
    <row r="2048" spans="1:3">
      <c r="A2048" s="1">
        <f t="shared" si="63"/>
        <v>5.1175000000001</v>
      </c>
      <c r="B2048">
        <v>-3424.19512</v>
      </c>
      <c r="C2048">
        <f t="shared" si="62"/>
        <v>-93179.19760544</v>
      </c>
    </row>
    <row r="2049" spans="1:3">
      <c r="A2049" s="1">
        <f t="shared" si="63"/>
        <v>5.1200000000001</v>
      </c>
      <c r="B2049">
        <v>-3424.2324</v>
      </c>
      <c r="C2049">
        <f t="shared" si="62"/>
        <v>-93180.2120688</v>
      </c>
    </row>
    <row r="2050" spans="1:3">
      <c r="A2050" s="1">
        <f t="shared" si="63"/>
        <v>5.1225000000001</v>
      </c>
      <c r="B2050">
        <v>-3424.29302</v>
      </c>
      <c r="C2050">
        <f t="shared" ref="C2050:C2113" si="64">B2050*27.212</f>
        <v>-93181.86166024</v>
      </c>
    </row>
    <row r="2051" spans="1:3">
      <c r="A2051" s="1">
        <f t="shared" ref="A2051:A2114" si="65">A2050+0.0025</f>
        <v>5.1250000000001</v>
      </c>
      <c r="B2051">
        <v>-3424.20889</v>
      </c>
      <c r="C2051">
        <f t="shared" si="64"/>
        <v>-93179.57231468</v>
      </c>
    </row>
    <row r="2052" spans="1:3">
      <c r="A2052" s="1">
        <f t="shared" si="65"/>
        <v>5.1275000000001</v>
      </c>
      <c r="B2052">
        <v>-3424.35508</v>
      </c>
      <c r="C2052">
        <f t="shared" si="64"/>
        <v>-93183.55043696</v>
      </c>
    </row>
    <row r="2053" spans="1:3">
      <c r="A2053" s="1">
        <f t="shared" si="65"/>
        <v>5.1300000000001</v>
      </c>
      <c r="B2053">
        <v>-3424.28044</v>
      </c>
      <c r="C2053">
        <f t="shared" si="64"/>
        <v>-93181.51933328</v>
      </c>
    </row>
    <row r="2054" spans="1:3">
      <c r="A2054" s="1">
        <f t="shared" si="65"/>
        <v>5.1325000000001</v>
      </c>
      <c r="B2054">
        <v>-3424.21742</v>
      </c>
      <c r="C2054">
        <f t="shared" si="64"/>
        <v>-93179.80443304</v>
      </c>
    </row>
    <row r="2055" spans="1:3">
      <c r="A2055" s="1">
        <f t="shared" si="65"/>
        <v>5.1350000000001</v>
      </c>
      <c r="B2055">
        <v>-3424.30136</v>
      </c>
      <c r="C2055">
        <f t="shared" si="64"/>
        <v>-93182.08860832</v>
      </c>
    </row>
    <row r="2056" spans="1:3">
      <c r="A2056" s="1">
        <f t="shared" si="65"/>
        <v>5.1375000000001</v>
      </c>
      <c r="B2056">
        <v>-3424.29856</v>
      </c>
      <c r="C2056">
        <f t="shared" si="64"/>
        <v>-93182.01241472</v>
      </c>
    </row>
    <row r="2057" spans="1:3">
      <c r="A2057" s="1">
        <f t="shared" si="65"/>
        <v>5.1400000000001</v>
      </c>
      <c r="B2057">
        <v>-3424.21643</v>
      </c>
      <c r="C2057">
        <f t="shared" si="64"/>
        <v>-93179.77749316</v>
      </c>
    </row>
    <row r="2058" spans="1:3">
      <c r="A2058" s="1">
        <f t="shared" si="65"/>
        <v>5.1425000000001</v>
      </c>
      <c r="B2058">
        <v>-3424.30868</v>
      </c>
      <c r="C2058">
        <f t="shared" si="64"/>
        <v>-93182.28780016</v>
      </c>
    </row>
    <row r="2059" spans="1:3">
      <c r="A2059" s="1">
        <f t="shared" si="65"/>
        <v>5.1450000000001</v>
      </c>
      <c r="B2059">
        <v>-3424.3318</v>
      </c>
      <c r="C2059">
        <f t="shared" si="64"/>
        <v>-93182.9169416</v>
      </c>
    </row>
    <row r="2060" spans="1:3">
      <c r="A2060" s="1">
        <f t="shared" si="65"/>
        <v>5.1475000000001</v>
      </c>
      <c r="B2060">
        <v>-3424.22585</v>
      </c>
      <c r="C2060">
        <f t="shared" si="64"/>
        <v>-93180.0338302</v>
      </c>
    </row>
    <row r="2061" spans="1:3">
      <c r="A2061" s="1">
        <f t="shared" si="65"/>
        <v>5.15000000000011</v>
      </c>
      <c r="B2061">
        <v>-3424.29102</v>
      </c>
      <c r="C2061">
        <f t="shared" si="64"/>
        <v>-93181.80723624</v>
      </c>
    </row>
    <row r="2062" spans="1:3">
      <c r="A2062" s="1">
        <f t="shared" si="65"/>
        <v>5.15250000000011</v>
      </c>
      <c r="B2062">
        <v>-3424.20985</v>
      </c>
      <c r="C2062">
        <f t="shared" si="64"/>
        <v>-93179.5984382</v>
      </c>
    </row>
    <row r="2063" spans="1:3">
      <c r="A2063" s="1">
        <f t="shared" si="65"/>
        <v>5.15500000000011</v>
      </c>
      <c r="B2063">
        <v>-3424.29791</v>
      </c>
      <c r="C2063">
        <f t="shared" si="64"/>
        <v>-93181.99472692</v>
      </c>
    </row>
    <row r="2064" spans="1:3">
      <c r="A2064" s="1">
        <f t="shared" si="65"/>
        <v>5.15750000000011</v>
      </c>
      <c r="B2064">
        <v>-3424.34179</v>
      </c>
      <c r="C2064">
        <f t="shared" si="64"/>
        <v>-93183.18878948</v>
      </c>
    </row>
    <row r="2065" spans="1:3">
      <c r="A2065" s="1">
        <f t="shared" si="65"/>
        <v>5.16000000000011</v>
      </c>
      <c r="B2065">
        <v>-3424.2988</v>
      </c>
      <c r="C2065">
        <f t="shared" si="64"/>
        <v>-93182.0189456</v>
      </c>
    </row>
    <row r="2066" spans="1:3">
      <c r="A2066" s="1">
        <f t="shared" si="65"/>
        <v>5.16250000000011</v>
      </c>
      <c r="B2066">
        <v>-3424.26097</v>
      </c>
      <c r="C2066">
        <f t="shared" si="64"/>
        <v>-93180.98951564</v>
      </c>
    </row>
    <row r="2067" spans="1:3">
      <c r="A2067" s="1">
        <f t="shared" si="65"/>
        <v>5.16500000000011</v>
      </c>
      <c r="B2067">
        <v>-3424.32293</v>
      </c>
      <c r="C2067">
        <f t="shared" si="64"/>
        <v>-93182.67557116</v>
      </c>
    </row>
    <row r="2068" spans="1:3">
      <c r="A2068" s="1">
        <f t="shared" si="65"/>
        <v>5.16750000000011</v>
      </c>
      <c r="B2068">
        <v>-3424.19433</v>
      </c>
      <c r="C2068">
        <f t="shared" si="64"/>
        <v>-93179.17610796</v>
      </c>
    </row>
    <row r="2069" spans="1:3">
      <c r="A2069" s="1">
        <f t="shared" si="65"/>
        <v>5.17000000000011</v>
      </c>
      <c r="B2069">
        <v>-3424.2988</v>
      </c>
      <c r="C2069">
        <f t="shared" si="64"/>
        <v>-93182.0189456</v>
      </c>
    </row>
    <row r="2070" spans="1:3">
      <c r="A2070" s="1">
        <f t="shared" si="65"/>
        <v>5.17250000000011</v>
      </c>
      <c r="B2070">
        <v>-3424.28572</v>
      </c>
      <c r="C2070">
        <f t="shared" si="64"/>
        <v>-93181.66301264</v>
      </c>
    </row>
    <row r="2071" spans="1:3">
      <c r="A2071" s="1">
        <f t="shared" si="65"/>
        <v>5.17500000000011</v>
      </c>
      <c r="B2071">
        <v>-3424.25844</v>
      </c>
      <c r="C2071">
        <f t="shared" si="64"/>
        <v>-93180.92066928</v>
      </c>
    </row>
    <row r="2072" spans="1:3">
      <c r="A2072" s="1">
        <f t="shared" si="65"/>
        <v>5.17750000000011</v>
      </c>
      <c r="B2072">
        <v>-3424.28044</v>
      </c>
      <c r="C2072">
        <f t="shared" si="64"/>
        <v>-93181.51933328</v>
      </c>
    </row>
    <row r="2073" spans="1:3">
      <c r="A2073" s="1">
        <f t="shared" si="65"/>
        <v>5.18000000000011</v>
      </c>
      <c r="B2073">
        <v>-3424.21748</v>
      </c>
      <c r="C2073">
        <f t="shared" si="64"/>
        <v>-93179.80606576</v>
      </c>
    </row>
    <row r="2074" spans="1:3">
      <c r="A2074" s="1">
        <f t="shared" si="65"/>
        <v>5.18250000000011</v>
      </c>
      <c r="B2074">
        <v>-3424.22585</v>
      </c>
      <c r="C2074">
        <f t="shared" si="64"/>
        <v>-93180.0338302</v>
      </c>
    </row>
    <row r="2075" spans="1:3">
      <c r="A2075" s="1">
        <f t="shared" si="65"/>
        <v>5.18500000000011</v>
      </c>
      <c r="B2075">
        <v>-3424.23161</v>
      </c>
      <c r="C2075">
        <f t="shared" si="64"/>
        <v>-93180.19057132</v>
      </c>
    </row>
    <row r="2076" spans="1:3">
      <c r="A2076" s="1">
        <f t="shared" si="65"/>
        <v>5.18750000000011</v>
      </c>
      <c r="B2076">
        <v>-3424.21569</v>
      </c>
      <c r="C2076">
        <f t="shared" si="64"/>
        <v>-93179.75735628</v>
      </c>
    </row>
    <row r="2077" spans="1:3">
      <c r="A2077" s="1">
        <f t="shared" si="65"/>
        <v>5.19000000000011</v>
      </c>
      <c r="B2077">
        <v>-3424.20914</v>
      </c>
      <c r="C2077">
        <f t="shared" si="64"/>
        <v>-93179.57911768</v>
      </c>
    </row>
    <row r="2078" spans="1:3">
      <c r="A2078" s="1">
        <f t="shared" si="65"/>
        <v>5.19250000000011</v>
      </c>
      <c r="B2078">
        <v>-3424.29102</v>
      </c>
      <c r="C2078">
        <f t="shared" si="64"/>
        <v>-93181.80723624</v>
      </c>
    </row>
    <row r="2079" spans="1:3">
      <c r="A2079" s="1">
        <f t="shared" si="65"/>
        <v>5.19500000000011</v>
      </c>
      <c r="B2079">
        <v>-3424.27865</v>
      </c>
      <c r="C2079">
        <f t="shared" si="64"/>
        <v>-93181.4706238</v>
      </c>
    </row>
    <row r="2080" spans="1:3">
      <c r="A2080" s="1">
        <f t="shared" si="65"/>
        <v>5.19750000000011</v>
      </c>
      <c r="B2080">
        <v>-3424.3424</v>
      </c>
      <c r="C2080">
        <f t="shared" si="64"/>
        <v>-93183.2053888</v>
      </c>
    </row>
    <row r="2081" spans="1:3">
      <c r="A2081" s="1">
        <f t="shared" si="65"/>
        <v>5.20000000000011</v>
      </c>
      <c r="B2081">
        <v>-3424.29791</v>
      </c>
      <c r="C2081">
        <f t="shared" si="64"/>
        <v>-93181.99472692</v>
      </c>
    </row>
    <row r="2082" spans="1:3">
      <c r="A2082" s="1">
        <f t="shared" si="65"/>
        <v>5.20250000000011</v>
      </c>
      <c r="B2082">
        <v>-3424.30602</v>
      </c>
      <c r="C2082">
        <f t="shared" si="64"/>
        <v>-93182.21541624</v>
      </c>
    </row>
    <row r="2083" spans="1:3">
      <c r="A2083" s="1">
        <f t="shared" si="65"/>
        <v>5.20500000000011</v>
      </c>
      <c r="B2083">
        <v>-3424.28043</v>
      </c>
      <c r="C2083">
        <f t="shared" si="64"/>
        <v>-93181.51906116</v>
      </c>
    </row>
    <row r="2084" spans="1:3">
      <c r="A2084" s="1">
        <f t="shared" si="65"/>
        <v>5.20750000000011</v>
      </c>
      <c r="B2084">
        <v>-3424.29762</v>
      </c>
      <c r="C2084">
        <f t="shared" si="64"/>
        <v>-93181.98683544</v>
      </c>
    </row>
    <row r="2085" spans="1:3">
      <c r="A2085" s="1">
        <f t="shared" si="65"/>
        <v>5.21000000000011</v>
      </c>
      <c r="B2085">
        <v>-3424.23154</v>
      </c>
      <c r="C2085">
        <f t="shared" si="64"/>
        <v>-93180.18866648</v>
      </c>
    </row>
    <row r="2086" spans="1:3">
      <c r="A2086" s="1">
        <f t="shared" si="65"/>
        <v>5.21250000000011</v>
      </c>
      <c r="B2086">
        <v>-3424.2175</v>
      </c>
      <c r="C2086">
        <f t="shared" si="64"/>
        <v>-93179.80661</v>
      </c>
    </row>
    <row r="2087" spans="1:3">
      <c r="A2087" s="1">
        <f t="shared" si="65"/>
        <v>5.21500000000012</v>
      </c>
      <c r="B2087">
        <v>-3424.29455</v>
      </c>
      <c r="C2087">
        <f t="shared" si="64"/>
        <v>-93181.9032946</v>
      </c>
    </row>
    <row r="2088" spans="1:3">
      <c r="A2088" s="1">
        <f t="shared" si="65"/>
        <v>5.21750000000012</v>
      </c>
      <c r="B2088">
        <v>-3424.19825</v>
      </c>
      <c r="C2088">
        <f t="shared" si="64"/>
        <v>-93179.282779</v>
      </c>
    </row>
    <row r="2089" spans="1:3">
      <c r="A2089" s="1">
        <f t="shared" si="65"/>
        <v>5.22000000000012</v>
      </c>
      <c r="B2089">
        <v>-3424.20431</v>
      </c>
      <c r="C2089">
        <f t="shared" si="64"/>
        <v>-93179.44768372</v>
      </c>
    </row>
    <row r="2090" spans="1:3">
      <c r="A2090" s="1">
        <f t="shared" si="65"/>
        <v>5.22250000000012</v>
      </c>
      <c r="B2090">
        <v>-3424.34179</v>
      </c>
      <c r="C2090">
        <f t="shared" si="64"/>
        <v>-93183.18878948</v>
      </c>
    </row>
    <row r="2091" spans="1:3">
      <c r="A2091" s="1">
        <f t="shared" si="65"/>
        <v>5.22500000000012</v>
      </c>
      <c r="B2091">
        <v>-3424.20889</v>
      </c>
      <c r="C2091">
        <f t="shared" si="64"/>
        <v>-93179.57231468</v>
      </c>
    </row>
    <row r="2092" spans="1:3">
      <c r="A2092" s="1">
        <f t="shared" si="65"/>
        <v>5.22750000000012</v>
      </c>
      <c r="B2092">
        <v>-3424.26088</v>
      </c>
      <c r="C2092">
        <f t="shared" si="64"/>
        <v>-93180.98706656</v>
      </c>
    </row>
    <row r="2093" spans="1:3">
      <c r="A2093" s="1">
        <f t="shared" si="65"/>
        <v>5.23000000000012</v>
      </c>
      <c r="B2093">
        <v>-3424.29255</v>
      </c>
      <c r="C2093">
        <f t="shared" si="64"/>
        <v>-93181.8488706</v>
      </c>
    </row>
    <row r="2094" spans="1:3">
      <c r="A2094" s="1">
        <f t="shared" si="65"/>
        <v>5.23250000000012</v>
      </c>
      <c r="B2094">
        <v>-3424.28981</v>
      </c>
      <c r="C2094">
        <f t="shared" si="64"/>
        <v>-93181.77430972</v>
      </c>
    </row>
    <row r="2095" spans="1:3">
      <c r="A2095" s="1">
        <f t="shared" si="65"/>
        <v>5.23500000000012</v>
      </c>
      <c r="B2095">
        <v>-3424.32141</v>
      </c>
      <c r="C2095">
        <f t="shared" si="64"/>
        <v>-93182.63420892</v>
      </c>
    </row>
    <row r="2096" spans="1:3">
      <c r="A2096" s="1">
        <f t="shared" si="65"/>
        <v>5.23750000000012</v>
      </c>
      <c r="B2096">
        <v>-3424.3069</v>
      </c>
      <c r="C2096">
        <f t="shared" si="64"/>
        <v>-93182.2393628</v>
      </c>
    </row>
    <row r="2097" spans="1:3">
      <c r="A2097" s="1">
        <f t="shared" si="65"/>
        <v>5.24000000000012</v>
      </c>
      <c r="B2097">
        <v>-3424.2154</v>
      </c>
      <c r="C2097">
        <f t="shared" si="64"/>
        <v>-93179.7494648</v>
      </c>
    </row>
    <row r="2098" spans="1:3">
      <c r="A2098" s="1">
        <f t="shared" si="65"/>
        <v>5.24250000000012</v>
      </c>
      <c r="B2098">
        <v>-3424.28311</v>
      </c>
      <c r="C2098">
        <f t="shared" si="64"/>
        <v>-93181.59198932</v>
      </c>
    </row>
    <row r="2099" spans="1:3">
      <c r="A2099" s="1">
        <f t="shared" si="65"/>
        <v>5.24500000000012</v>
      </c>
      <c r="B2099">
        <v>-3424.28572</v>
      </c>
      <c r="C2099">
        <f t="shared" si="64"/>
        <v>-93181.66301264</v>
      </c>
    </row>
    <row r="2100" spans="1:3">
      <c r="A2100" s="1">
        <f t="shared" si="65"/>
        <v>5.24750000000012</v>
      </c>
      <c r="B2100">
        <v>-3424.28618</v>
      </c>
      <c r="C2100">
        <f t="shared" si="64"/>
        <v>-93181.67553016</v>
      </c>
    </row>
    <row r="2101" spans="1:3">
      <c r="A2101" s="1">
        <f t="shared" si="65"/>
        <v>5.25000000000012</v>
      </c>
      <c r="B2101">
        <v>-3424.28444</v>
      </c>
      <c r="C2101">
        <f t="shared" si="64"/>
        <v>-93181.62818128</v>
      </c>
    </row>
    <row r="2102" spans="1:3">
      <c r="A2102" s="1">
        <f t="shared" si="65"/>
        <v>5.25250000000012</v>
      </c>
      <c r="B2102">
        <v>-3424.24557</v>
      </c>
      <c r="C2102">
        <f t="shared" si="64"/>
        <v>-93180.57045084</v>
      </c>
    </row>
    <row r="2103" spans="1:3">
      <c r="A2103" s="1">
        <f t="shared" si="65"/>
        <v>5.25500000000012</v>
      </c>
      <c r="B2103">
        <v>-3424.31243</v>
      </c>
      <c r="C2103">
        <f t="shared" si="64"/>
        <v>-93182.38984516</v>
      </c>
    </row>
    <row r="2104" spans="1:3">
      <c r="A2104" s="1">
        <f t="shared" si="65"/>
        <v>5.25750000000012</v>
      </c>
      <c r="B2104">
        <v>-3424.3001</v>
      </c>
      <c r="C2104">
        <f t="shared" si="64"/>
        <v>-93182.0543212</v>
      </c>
    </row>
    <row r="2105" spans="1:3">
      <c r="A2105" s="1">
        <f t="shared" si="65"/>
        <v>5.26000000000012</v>
      </c>
      <c r="B2105">
        <v>-3424.29241</v>
      </c>
      <c r="C2105">
        <f t="shared" si="64"/>
        <v>-93181.84506092</v>
      </c>
    </row>
    <row r="2106" spans="1:3">
      <c r="A2106" s="1">
        <f t="shared" si="65"/>
        <v>5.26250000000012</v>
      </c>
      <c r="B2106">
        <v>-3424.30926</v>
      </c>
      <c r="C2106">
        <f t="shared" si="64"/>
        <v>-93182.30358312</v>
      </c>
    </row>
    <row r="2107" spans="1:3">
      <c r="A2107" s="1">
        <f t="shared" si="65"/>
        <v>5.26500000000012</v>
      </c>
      <c r="B2107">
        <v>-3424.27284</v>
      </c>
      <c r="C2107">
        <f t="shared" si="64"/>
        <v>-93181.31252208</v>
      </c>
    </row>
    <row r="2108" spans="1:3">
      <c r="A2108" s="1">
        <f t="shared" si="65"/>
        <v>5.26750000000012</v>
      </c>
      <c r="B2108">
        <v>-3424.23909</v>
      </c>
      <c r="C2108">
        <f t="shared" si="64"/>
        <v>-93180.39411708</v>
      </c>
    </row>
    <row r="2109" spans="1:3">
      <c r="A2109" s="1">
        <f t="shared" si="65"/>
        <v>5.27000000000012</v>
      </c>
      <c r="B2109">
        <v>-3424.27359</v>
      </c>
      <c r="C2109">
        <f t="shared" si="64"/>
        <v>-93181.33293108</v>
      </c>
    </row>
    <row r="2110" spans="1:3">
      <c r="A2110" s="1">
        <f t="shared" si="65"/>
        <v>5.27250000000012</v>
      </c>
      <c r="B2110">
        <v>-3424.2111</v>
      </c>
      <c r="C2110">
        <f t="shared" si="64"/>
        <v>-93179.6324532</v>
      </c>
    </row>
    <row r="2111" spans="1:3">
      <c r="A2111" s="1">
        <f t="shared" si="65"/>
        <v>5.27500000000012</v>
      </c>
      <c r="B2111">
        <v>-3424.36216</v>
      </c>
      <c r="C2111">
        <f t="shared" si="64"/>
        <v>-93183.74309792</v>
      </c>
    </row>
    <row r="2112" spans="1:3">
      <c r="A2112" s="1">
        <f t="shared" si="65"/>
        <v>5.27750000000013</v>
      </c>
      <c r="B2112">
        <v>-3424.36383</v>
      </c>
      <c r="C2112">
        <f t="shared" si="64"/>
        <v>-93183.78854196</v>
      </c>
    </row>
    <row r="2113" spans="1:3">
      <c r="A2113" s="1">
        <f t="shared" si="65"/>
        <v>5.28000000000013</v>
      </c>
      <c r="B2113">
        <v>-3424.24557</v>
      </c>
      <c r="C2113">
        <f t="shared" si="64"/>
        <v>-93180.57045084</v>
      </c>
    </row>
    <row r="2114" spans="1:3">
      <c r="A2114" s="1">
        <f t="shared" si="65"/>
        <v>5.28250000000013</v>
      </c>
      <c r="B2114">
        <v>-3424.20431</v>
      </c>
      <c r="C2114">
        <f t="shared" ref="C2114:C2177" si="66">B2114*27.212</f>
        <v>-93179.44768372</v>
      </c>
    </row>
    <row r="2115" spans="1:3">
      <c r="A2115" s="1">
        <f t="shared" ref="A2115:A2178" si="67">A2114+0.0025</f>
        <v>5.28500000000013</v>
      </c>
      <c r="B2115">
        <v>-3424.32293</v>
      </c>
      <c r="C2115">
        <f t="shared" si="66"/>
        <v>-93182.67557116</v>
      </c>
    </row>
    <row r="2116" spans="1:3">
      <c r="A2116" s="1">
        <f t="shared" si="67"/>
        <v>5.28750000000013</v>
      </c>
      <c r="B2116">
        <v>-3424.2975</v>
      </c>
      <c r="C2116">
        <f t="shared" si="66"/>
        <v>-93181.98357</v>
      </c>
    </row>
    <row r="2117" spans="1:3">
      <c r="A2117" s="1">
        <f t="shared" si="67"/>
        <v>5.29000000000013</v>
      </c>
      <c r="B2117">
        <v>-3424.19446</v>
      </c>
      <c r="C2117">
        <f t="shared" si="66"/>
        <v>-93179.17964552</v>
      </c>
    </row>
    <row r="2118" spans="1:3">
      <c r="A2118" s="1">
        <f t="shared" si="67"/>
        <v>5.29250000000013</v>
      </c>
      <c r="B2118">
        <v>-3424.27642</v>
      </c>
      <c r="C2118">
        <f t="shared" si="66"/>
        <v>-93181.40994104</v>
      </c>
    </row>
    <row r="2119" spans="1:3">
      <c r="A2119" s="1">
        <f t="shared" si="67"/>
        <v>5.29500000000013</v>
      </c>
      <c r="B2119">
        <v>-3424.24429</v>
      </c>
      <c r="C2119">
        <f t="shared" si="66"/>
        <v>-93180.53561948</v>
      </c>
    </row>
    <row r="2120" spans="1:3">
      <c r="A2120" s="1">
        <f t="shared" si="67"/>
        <v>5.29750000000013</v>
      </c>
      <c r="B2120">
        <v>-3424.30603</v>
      </c>
      <c r="C2120">
        <f t="shared" si="66"/>
        <v>-93182.21568836</v>
      </c>
    </row>
    <row r="2121" spans="1:3">
      <c r="A2121" s="1">
        <f t="shared" si="67"/>
        <v>5.30000000000013</v>
      </c>
      <c r="B2121">
        <v>-3424.25344</v>
      </c>
      <c r="C2121">
        <f t="shared" si="66"/>
        <v>-93180.78460928</v>
      </c>
    </row>
    <row r="2122" spans="1:3">
      <c r="A2122" s="1">
        <f t="shared" si="67"/>
        <v>5.30250000000013</v>
      </c>
      <c r="B2122">
        <v>-3424.31243</v>
      </c>
      <c r="C2122">
        <f t="shared" si="66"/>
        <v>-93182.38984516</v>
      </c>
    </row>
    <row r="2123" spans="1:3">
      <c r="A2123" s="1">
        <f t="shared" si="67"/>
        <v>5.30500000000013</v>
      </c>
      <c r="B2123">
        <v>-3424.28044</v>
      </c>
      <c r="C2123">
        <f t="shared" si="66"/>
        <v>-93181.51933328</v>
      </c>
    </row>
    <row r="2124" spans="1:3">
      <c r="A2124" s="1">
        <f t="shared" si="67"/>
        <v>5.30750000000013</v>
      </c>
      <c r="B2124">
        <v>-3424.30751</v>
      </c>
      <c r="C2124">
        <f t="shared" si="66"/>
        <v>-93182.25596212</v>
      </c>
    </row>
    <row r="2125" spans="1:3">
      <c r="A2125" s="1">
        <f t="shared" si="67"/>
        <v>5.31000000000013</v>
      </c>
      <c r="B2125">
        <v>-3424.2988</v>
      </c>
      <c r="C2125">
        <f t="shared" si="66"/>
        <v>-93182.0189456</v>
      </c>
    </row>
    <row r="2126" spans="1:3">
      <c r="A2126" s="1">
        <f t="shared" si="67"/>
        <v>5.31250000000013</v>
      </c>
      <c r="B2126">
        <v>-3424.31464</v>
      </c>
      <c r="C2126">
        <f t="shared" si="66"/>
        <v>-93182.44998368</v>
      </c>
    </row>
    <row r="2127" spans="1:3">
      <c r="A2127" s="1">
        <f t="shared" si="67"/>
        <v>5.31500000000013</v>
      </c>
      <c r="B2127">
        <v>-3424.23013</v>
      </c>
      <c r="C2127">
        <f t="shared" si="66"/>
        <v>-93180.15029756</v>
      </c>
    </row>
    <row r="2128" spans="1:3">
      <c r="A2128" s="1">
        <f t="shared" si="67"/>
        <v>5.31750000000013</v>
      </c>
      <c r="B2128">
        <v>-3424.32177</v>
      </c>
      <c r="C2128">
        <f t="shared" si="66"/>
        <v>-93182.64400524</v>
      </c>
    </row>
    <row r="2129" spans="1:3">
      <c r="A2129" s="1">
        <f t="shared" si="67"/>
        <v>5.32000000000013</v>
      </c>
      <c r="B2129">
        <v>-3424.23013</v>
      </c>
      <c r="C2129">
        <f t="shared" si="66"/>
        <v>-93180.15029756</v>
      </c>
    </row>
    <row r="2130" spans="1:3">
      <c r="A2130" s="1">
        <f t="shared" si="67"/>
        <v>5.32250000000013</v>
      </c>
      <c r="B2130">
        <v>-3424.30306</v>
      </c>
      <c r="C2130">
        <f t="shared" si="66"/>
        <v>-93182.13486872</v>
      </c>
    </row>
    <row r="2131" spans="1:3">
      <c r="A2131" s="1">
        <f t="shared" si="67"/>
        <v>5.32500000000013</v>
      </c>
      <c r="B2131">
        <v>-3424.27721</v>
      </c>
      <c r="C2131">
        <f t="shared" si="66"/>
        <v>-93181.43143852</v>
      </c>
    </row>
    <row r="2132" spans="1:3">
      <c r="A2132" s="1">
        <f t="shared" si="67"/>
        <v>5.32750000000013</v>
      </c>
      <c r="B2132">
        <v>-3424.20889</v>
      </c>
      <c r="C2132">
        <f t="shared" si="66"/>
        <v>-93179.57231468</v>
      </c>
    </row>
    <row r="2133" spans="1:3">
      <c r="A2133" s="1">
        <f t="shared" si="67"/>
        <v>5.33000000000013</v>
      </c>
      <c r="B2133">
        <v>-3424.21403</v>
      </c>
      <c r="C2133">
        <f t="shared" si="66"/>
        <v>-93179.71218436</v>
      </c>
    </row>
    <row r="2134" spans="1:3">
      <c r="A2134" s="1">
        <f t="shared" si="67"/>
        <v>5.33250000000013</v>
      </c>
      <c r="B2134">
        <v>-3424.28842</v>
      </c>
      <c r="C2134">
        <f t="shared" si="66"/>
        <v>-93181.73648504</v>
      </c>
    </row>
    <row r="2135" spans="1:3">
      <c r="A2135" s="1">
        <f t="shared" si="67"/>
        <v>5.33500000000013</v>
      </c>
      <c r="B2135">
        <v>-3424.21791</v>
      </c>
      <c r="C2135">
        <f t="shared" si="66"/>
        <v>-93179.81776692</v>
      </c>
    </row>
    <row r="2136" spans="1:3">
      <c r="A2136" s="1">
        <f t="shared" si="67"/>
        <v>5.33750000000013</v>
      </c>
      <c r="B2136">
        <v>-3424.2498</v>
      </c>
      <c r="C2136">
        <f t="shared" si="66"/>
        <v>-93180.6855576</v>
      </c>
    </row>
    <row r="2137" spans="1:3">
      <c r="A2137" s="1">
        <f t="shared" si="67"/>
        <v>5.34000000000013</v>
      </c>
      <c r="B2137">
        <v>-3424.26014</v>
      </c>
      <c r="C2137">
        <f t="shared" si="66"/>
        <v>-93180.96692968</v>
      </c>
    </row>
    <row r="2138" spans="1:3">
      <c r="A2138" s="1">
        <f t="shared" si="67"/>
        <v>5.34250000000014</v>
      </c>
      <c r="B2138">
        <v>-3424.34179</v>
      </c>
      <c r="C2138">
        <f t="shared" si="66"/>
        <v>-93183.18878948</v>
      </c>
    </row>
    <row r="2139" spans="1:3">
      <c r="A2139" s="1">
        <f t="shared" si="67"/>
        <v>5.34500000000014</v>
      </c>
      <c r="B2139">
        <v>-3424.30174</v>
      </c>
      <c r="C2139">
        <f t="shared" si="66"/>
        <v>-93182.09894888</v>
      </c>
    </row>
    <row r="2140" spans="1:3">
      <c r="A2140" s="1">
        <f t="shared" si="67"/>
        <v>5.34750000000014</v>
      </c>
      <c r="B2140">
        <v>-3424.29255</v>
      </c>
      <c r="C2140">
        <f t="shared" si="66"/>
        <v>-93181.8488706</v>
      </c>
    </row>
    <row r="2141" spans="1:3">
      <c r="A2141" s="1">
        <f t="shared" si="67"/>
        <v>5.35000000000014</v>
      </c>
      <c r="B2141">
        <v>-3424.23181</v>
      </c>
      <c r="C2141">
        <f t="shared" si="66"/>
        <v>-93180.19601372</v>
      </c>
    </row>
    <row r="2142" spans="1:3">
      <c r="A2142" s="1">
        <f t="shared" si="67"/>
        <v>5.35250000000014</v>
      </c>
      <c r="B2142">
        <v>-3424.30602</v>
      </c>
      <c r="C2142">
        <f t="shared" si="66"/>
        <v>-93182.21541624</v>
      </c>
    </row>
    <row r="2143" spans="1:3">
      <c r="A2143" s="1">
        <f t="shared" si="67"/>
        <v>5.35500000000014</v>
      </c>
      <c r="B2143">
        <v>-3424.35508</v>
      </c>
      <c r="C2143">
        <f t="shared" si="66"/>
        <v>-93183.55043696</v>
      </c>
    </row>
    <row r="2144" spans="1:3">
      <c r="A2144" s="1">
        <f t="shared" si="67"/>
        <v>5.35750000000014</v>
      </c>
      <c r="B2144">
        <v>-3424.22768</v>
      </c>
      <c r="C2144">
        <f t="shared" si="66"/>
        <v>-93180.08362816</v>
      </c>
    </row>
    <row r="2145" spans="1:3">
      <c r="A2145" s="1">
        <f t="shared" si="67"/>
        <v>5.36000000000014</v>
      </c>
      <c r="B2145">
        <v>-3424.29798</v>
      </c>
      <c r="C2145">
        <f t="shared" si="66"/>
        <v>-93181.99663176</v>
      </c>
    </row>
    <row r="2146" spans="1:3">
      <c r="A2146" s="1">
        <f t="shared" si="67"/>
        <v>5.36250000000014</v>
      </c>
      <c r="B2146">
        <v>-3424.26014</v>
      </c>
      <c r="C2146">
        <f t="shared" si="66"/>
        <v>-93180.96692968</v>
      </c>
    </row>
    <row r="2147" spans="1:3">
      <c r="A2147" s="1">
        <f t="shared" si="67"/>
        <v>5.36500000000014</v>
      </c>
      <c r="B2147">
        <v>-3424.32664</v>
      </c>
      <c r="C2147">
        <f t="shared" si="66"/>
        <v>-93182.77652768</v>
      </c>
    </row>
    <row r="2148" spans="1:3">
      <c r="A2148" s="1">
        <f t="shared" si="67"/>
        <v>5.36750000000014</v>
      </c>
      <c r="B2148">
        <v>-3424.27243</v>
      </c>
      <c r="C2148">
        <f t="shared" si="66"/>
        <v>-93181.30136516</v>
      </c>
    </row>
    <row r="2149" spans="1:3">
      <c r="A2149" s="1">
        <f t="shared" si="67"/>
        <v>5.37000000000014</v>
      </c>
      <c r="B2149">
        <v>-3424.25647</v>
      </c>
      <c r="C2149">
        <f t="shared" si="66"/>
        <v>-93180.86706164</v>
      </c>
    </row>
    <row r="2150" spans="1:3">
      <c r="A2150" s="1">
        <f t="shared" si="67"/>
        <v>5.37250000000014</v>
      </c>
      <c r="B2150">
        <v>-3424.30284</v>
      </c>
      <c r="C2150">
        <f t="shared" si="66"/>
        <v>-93182.12888208</v>
      </c>
    </row>
    <row r="2151" spans="1:3">
      <c r="A2151" s="1">
        <f t="shared" si="67"/>
        <v>5.37500000000014</v>
      </c>
      <c r="B2151">
        <v>-3424.3199</v>
      </c>
      <c r="C2151">
        <f t="shared" si="66"/>
        <v>-93182.5931188</v>
      </c>
    </row>
    <row r="2152" spans="1:3">
      <c r="A2152" s="1">
        <f t="shared" si="67"/>
        <v>5.37750000000014</v>
      </c>
      <c r="B2152">
        <v>-3424.2343</v>
      </c>
      <c r="C2152">
        <f t="shared" si="66"/>
        <v>-93180.2637716</v>
      </c>
    </row>
    <row r="2153" spans="1:3">
      <c r="A2153" s="1">
        <f t="shared" si="67"/>
        <v>5.38000000000014</v>
      </c>
      <c r="B2153">
        <v>-3424.2154</v>
      </c>
      <c r="C2153">
        <f t="shared" si="66"/>
        <v>-93179.7494648</v>
      </c>
    </row>
    <row r="2154" spans="1:3">
      <c r="A2154" s="1">
        <f t="shared" si="67"/>
        <v>5.38250000000014</v>
      </c>
      <c r="B2154">
        <v>-3424.24002</v>
      </c>
      <c r="C2154">
        <f t="shared" si="66"/>
        <v>-93180.41942424</v>
      </c>
    </row>
    <row r="2155" spans="1:3">
      <c r="A2155" s="1">
        <f t="shared" si="67"/>
        <v>5.38500000000014</v>
      </c>
      <c r="B2155">
        <v>-3424.33126</v>
      </c>
      <c r="C2155">
        <f t="shared" si="66"/>
        <v>-93182.90224712</v>
      </c>
    </row>
    <row r="2156" spans="1:3">
      <c r="A2156" s="1">
        <f t="shared" si="67"/>
        <v>5.38750000000014</v>
      </c>
      <c r="B2156">
        <v>-3424.31185</v>
      </c>
      <c r="C2156">
        <f t="shared" si="66"/>
        <v>-93182.3740622</v>
      </c>
    </row>
    <row r="2157" spans="1:3">
      <c r="A2157" s="1">
        <f t="shared" si="67"/>
        <v>5.39000000000014</v>
      </c>
      <c r="B2157">
        <v>-3424.31464</v>
      </c>
      <c r="C2157">
        <f t="shared" si="66"/>
        <v>-93182.44998368</v>
      </c>
    </row>
    <row r="2158" spans="1:3">
      <c r="A2158" s="1">
        <f t="shared" si="67"/>
        <v>5.39250000000014</v>
      </c>
      <c r="B2158">
        <v>-3424.28889</v>
      </c>
      <c r="C2158">
        <f t="shared" si="66"/>
        <v>-93181.74927468</v>
      </c>
    </row>
    <row r="2159" spans="1:3">
      <c r="A2159" s="1">
        <f t="shared" si="67"/>
        <v>5.39500000000014</v>
      </c>
      <c r="B2159">
        <v>-3424.32717</v>
      </c>
      <c r="C2159">
        <f t="shared" si="66"/>
        <v>-93182.79095004</v>
      </c>
    </row>
    <row r="2160" spans="1:3">
      <c r="A2160" s="1">
        <f t="shared" si="67"/>
        <v>5.39750000000014</v>
      </c>
      <c r="B2160">
        <v>-3424.21347</v>
      </c>
      <c r="C2160">
        <f t="shared" si="66"/>
        <v>-93179.69694564</v>
      </c>
    </row>
    <row r="2161" spans="1:3">
      <c r="A2161" s="1">
        <f t="shared" si="67"/>
        <v>5.40000000000014</v>
      </c>
      <c r="B2161">
        <v>-3424.31229</v>
      </c>
      <c r="C2161">
        <f t="shared" si="66"/>
        <v>-93182.38603548</v>
      </c>
    </row>
    <row r="2162" spans="1:3">
      <c r="A2162" s="1">
        <f t="shared" si="67"/>
        <v>5.40250000000014</v>
      </c>
      <c r="B2162">
        <v>-3424.22102</v>
      </c>
      <c r="C2162">
        <f t="shared" si="66"/>
        <v>-93179.90239624</v>
      </c>
    </row>
    <row r="2163" spans="1:3">
      <c r="A2163" s="1">
        <f t="shared" si="67"/>
        <v>5.40500000000015</v>
      </c>
      <c r="B2163">
        <v>-3424.26687</v>
      </c>
      <c r="C2163">
        <f t="shared" si="66"/>
        <v>-93181.15006644</v>
      </c>
    </row>
    <row r="2164" spans="1:3">
      <c r="A2164" s="1">
        <f t="shared" si="67"/>
        <v>5.40750000000015</v>
      </c>
      <c r="B2164">
        <v>-3424.22164</v>
      </c>
      <c r="C2164">
        <f t="shared" si="66"/>
        <v>-93179.91926768</v>
      </c>
    </row>
    <row r="2165" spans="1:3">
      <c r="A2165" s="1">
        <f t="shared" si="67"/>
        <v>5.41000000000015</v>
      </c>
      <c r="B2165">
        <v>-3424.3069</v>
      </c>
      <c r="C2165">
        <f t="shared" si="66"/>
        <v>-93182.2393628</v>
      </c>
    </row>
    <row r="2166" spans="1:3">
      <c r="A2166" s="1">
        <f t="shared" si="67"/>
        <v>5.41250000000015</v>
      </c>
      <c r="B2166">
        <v>-3424.3031</v>
      </c>
      <c r="C2166">
        <f t="shared" si="66"/>
        <v>-93182.1359572</v>
      </c>
    </row>
    <row r="2167" spans="1:3">
      <c r="A2167" s="1">
        <f t="shared" si="67"/>
        <v>5.41500000000015</v>
      </c>
      <c r="B2167">
        <v>-3424.29762</v>
      </c>
      <c r="C2167">
        <f t="shared" si="66"/>
        <v>-93181.98683544</v>
      </c>
    </row>
    <row r="2168" spans="1:3">
      <c r="A2168" s="1">
        <f t="shared" si="67"/>
        <v>5.41750000000015</v>
      </c>
      <c r="B2168">
        <v>-3424.23107</v>
      </c>
      <c r="C2168">
        <f t="shared" si="66"/>
        <v>-93180.17587684</v>
      </c>
    </row>
    <row r="2169" spans="1:3">
      <c r="A2169" s="1">
        <f t="shared" si="67"/>
        <v>5.42000000000015</v>
      </c>
      <c r="B2169">
        <v>-3424.3114</v>
      </c>
      <c r="C2169">
        <f t="shared" si="66"/>
        <v>-93182.3618168</v>
      </c>
    </row>
    <row r="2170" spans="1:3">
      <c r="A2170" s="1">
        <f t="shared" si="67"/>
        <v>5.42250000000015</v>
      </c>
      <c r="B2170">
        <v>-3424.25057</v>
      </c>
      <c r="C2170">
        <f t="shared" si="66"/>
        <v>-93180.70651084</v>
      </c>
    </row>
    <row r="2171" spans="1:3">
      <c r="A2171" s="1">
        <f t="shared" si="67"/>
        <v>5.42500000000015</v>
      </c>
      <c r="B2171">
        <v>-3424.23778</v>
      </c>
      <c r="C2171">
        <f t="shared" si="66"/>
        <v>-93180.35846936</v>
      </c>
    </row>
    <row r="2172" spans="1:3">
      <c r="A2172" s="1">
        <f t="shared" si="67"/>
        <v>5.42750000000015</v>
      </c>
      <c r="B2172">
        <v>-3424.34256</v>
      </c>
      <c r="C2172">
        <f t="shared" si="66"/>
        <v>-93183.20974272</v>
      </c>
    </row>
    <row r="2173" spans="1:3">
      <c r="A2173" s="1">
        <f t="shared" si="67"/>
        <v>5.43000000000015</v>
      </c>
      <c r="B2173">
        <v>-3424.24557</v>
      </c>
      <c r="C2173">
        <f t="shared" si="66"/>
        <v>-93180.57045084</v>
      </c>
    </row>
    <row r="2174" spans="1:3">
      <c r="A2174" s="1">
        <f t="shared" si="67"/>
        <v>5.43250000000015</v>
      </c>
      <c r="B2174">
        <v>-3424.20914</v>
      </c>
      <c r="C2174">
        <f t="shared" si="66"/>
        <v>-93179.57911768</v>
      </c>
    </row>
    <row r="2175" spans="1:3">
      <c r="A2175" s="1">
        <f t="shared" si="67"/>
        <v>5.43500000000015</v>
      </c>
      <c r="B2175">
        <v>-3424.22316</v>
      </c>
      <c r="C2175">
        <f t="shared" si="66"/>
        <v>-93179.96062992</v>
      </c>
    </row>
    <row r="2176" spans="1:3">
      <c r="A2176" s="1">
        <f t="shared" si="67"/>
        <v>5.43750000000015</v>
      </c>
      <c r="B2176">
        <v>-3424.34946</v>
      </c>
      <c r="C2176">
        <f t="shared" si="66"/>
        <v>-93183.39750552</v>
      </c>
    </row>
    <row r="2177" spans="1:3">
      <c r="A2177" s="1">
        <f t="shared" si="67"/>
        <v>5.44000000000015</v>
      </c>
      <c r="B2177">
        <v>-3424.32293</v>
      </c>
      <c r="C2177">
        <f t="shared" si="66"/>
        <v>-93182.67557116</v>
      </c>
    </row>
    <row r="2178" spans="1:3">
      <c r="A2178" s="1">
        <f t="shared" si="67"/>
        <v>5.44250000000015</v>
      </c>
      <c r="B2178">
        <v>-3424.29856</v>
      </c>
      <c r="C2178">
        <f t="shared" ref="C2178:C2241" si="68">B2178*27.212</f>
        <v>-93182.01241472</v>
      </c>
    </row>
    <row r="2179" spans="1:3">
      <c r="A2179" s="1">
        <f t="shared" ref="A2179:A2242" si="69">A2178+0.0025</f>
        <v>5.44500000000015</v>
      </c>
      <c r="B2179">
        <v>-3424.30314</v>
      </c>
      <c r="C2179">
        <f t="shared" si="68"/>
        <v>-93182.13704568</v>
      </c>
    </row>
    <row r="2180" spans="1:3">
      <c r="A2180" s="1">
        <f t="shared" si="69"/>
        <v>5.44750000000015</v>
      </c>
      <c r="B2180">
        <v>-3424.36015</v>
      </c>
      <c r="C2180">
        <f t="shared" si="68"/>
        <v>-93183.6884018</v>
      </c>
    </row>
    <row r="2181" spans="1:3">
      <c r="A2181" s="1">
        <f t="shared" si="69"/>
        <v>5.45000000000015</v>
      </c>
      <c r="B2181">
        <v>-3424.29762</v>
      </c>
      <c r="C2181">
        <f t="shared" si="68"/>
        <v>-93181.98683544</v>
      </c>
    </row>
    <row r="2182" spans="1:3">
      <c r="A2182" s="1">
        <f t="shared" si="69"/>
        <v>5.45250000000015</v>
      </c>
      <c r="B2182">
        <v>-3424.35696</v>
      </c>
      <c r="C2182">
        <f t="shared" si="68"/>
        <v>-93183.60159552</v>
      </c>
    </row>
    <row r="2183" spans="1:3">
      <c r="A2183" s="1">
        <f t="shared" si="69"/>
        <v>5.45500000000015</v>
      </c>
      <c r="B2183">
        <v>-3424.2975</v>
      </c>
      <c r="C2183">
        <f t="shared" si="68"/>
        <v>-93181.98357</v>
      </c>
    </row>
    <row r="2184" spans="1:3">
      <c r="A2184" s="1">
        <f t="shared" si="69"/>
        <v>5.45750000000015</v>
      </c>
      <c r="B2184">
        <v>-3424.24291</v>
      </c>
      <c r="C2184">
        <f t="shared" si="68"/>
        <v>-93180.49806692</v>
      </c>
    </row>
    <row r="2185" spans="1:3">
      <c r="A2185" s="1">
        <f t="shared" si="69"/>
        <v>5.46000000000015</v>
      </c>
      <c r="B2185">
        <v>-3424.27227</v>
      </c>
      <c r="C2185">
        <f t="shared" si="68"/>
        <v>-93181.29701124</v>
      </c>
    </row>
    <row r="2186" spans="1:3">
      <c r="A2186" s="1">
        <f t="shared" si="69"/>
        <v>5.46250000000015</v>
      </c>
      <c r="B2186">
        <v>-3424.23161</v>
      </c>
      <c r="C2186">
        <f t="shared" si="68"/>
        <v>-93180.19057132</v>
      </c>
    </row>
    <row r="2187" spans="1:3">
      <c r="A2187" s="1">
        <f t="shared" si="69"/>
        <v>5.46500000000015</v>
      </c>
      <c r="B2187">
        <v>-3424.3078</v>
      </c>
      <c r="C2187">
        <f t="shared" si="68"/>
        <v>-93182.2638536</v>
      </c>
    </row>
    <row r="2188" spans="1:3">
      <c r="A2188" s="1">
        <f t="shared" si="69"/>
        <v>5.46750000000015</v>
      </c>
      <c r="B2188">
        <v>-3424.28444</v>
      </c>
      <c r="C2188">
        <f t="shared" si="68"/>
        <v>-93181.62818128</v>
      </c>
    </row>
    <row r="2189" spans="1:3">
      <c r="A2189" s="1">
        <f t="shared" si="69"/>
        <v>5.47000000000016</v>
      </c>
      <c r="B2189">
        <v>-3424.32664</v>
      </c>
      <c r="C2189">
        <f t="shared" si="68"/>
        <v>-93182.77652768</v>
      </c>
    </row>
    <row r="2190" spans="1:3">
      <c r="A2190" s="1">
        <f t="shared" si="69"/>
        <v>5.47250000000016</v>
      </c>
      <c r="B2190">
        <v>-3424.20895</v>
      </c>
      <c r="C2190">
        <f t="shared" si="68"/>
        <v>-93179.5739474</v>
      </c>
    </row>
    <row r="2191" spans="1:3">
      <c r="A2191" s="1">
        <f t="shared" si="69"/>
        <v>5.47500000000016</v>
      </c>
      <c r="B2191">
        <v>-3424.28977</v>
      </c>
      <c r="C2191">
        <f t="shared" si="68"/>
        <v>-93181.77322124</v>
      </c>
    </row>
    <row r="2192" spans="1:3">
      <c r="A2192" s="1">
        <f t="shared" si="69"/>
        <v>5.47750000000016</v>
      </c>
      <c r="B2192">
        <v>-3424.20914</v>
      </c>
      <c r="C2192">
        <f t="shared" si="68"/>
        <v>-93179.57911768</v>
      </c>
    </row>
    <row r="2193" spans="1:3">
      <c r="A2193" s="1">
        <f t="shared" si="69"/>
        <v>5.48000000000016</v>
      </c>
      <c r="B2193">
        <v>-3424.23555</v>
      </c>
      <c r="C2193">
        <f t="shared" si="68"/>
        <v>-93180.2977866</v>
      </c>
    </row>
    <row r="2194" spans="1:3">
      <c r="A2194" s="1">
        <f t="shared" si="69"/>
        <v>5.48250000000016</v>
      </c>
      <c r="B2194">
        <v>-3424.30914</v>
      </c>
      <c r="C2194">
        <f t="shared" si="68"/>
        <v>-93182.30031768</v>
      </c>
    </row>
    <row r="2195" spans="1:3">
      <c r="A2195" s="1">
        <f t="shared" si="69"/>
        <v>5.48500000000016</v>
      </c>
      <c r="B2195">
        <v>-3424.2175</v>
      </c>
      <c r="C2195">
        <f t="shared" si="68"/>
        <v>-93179.80661</v>
      </c>
    </row>
    <row r="2196" spans="1:3">
      <c r="A2196" s="1">
        <f t="shared" si="69"/>
        <v>5.48750000000016</v>
      </c>
      <c r="B2196">
        <v>-3424.26088</v>
      </c>
      <c r="C2196">
        <f t="shared" si="68"/>
        <v>-93180.98706656</v>
      </c>
    </row>
    <row r="2197" spans="1:3">
      <c r="A2197" s="1">
        <f t="shared" si="69"/>
        <v>5.49000000000016</v>
      </c>
      <c r="B2197">
        <v>-3424.34946</v>
      </c>
      <c r="C2197">
        <f t="shared" si="68"/>
        <v>-93183.39750552</v>
      </c>
    </row>
    <row r="2198" spans="1:3">
      <c r="A2198" s="1">
        <f t="shared" si="69"/>
        <v>5.49250000000016</v>
      </c>
      <c r="B2198">
        <v>-3424.27016</v>
      </c>
      <c r="C2198">
        <f t="shared" si="68"/>
        <v>-93181.23959392</v>
      </c>
    </row>
    <row r="2199" spans="1:3">
      <c r="A2199" s="1">
        <f t="shared" si="69"/>
        <v>5.49500000000016</v>
      </c>
      <c r="B2199">
        <v>-3424.22017</v>
      </c>
      <c r="C2199">
        <f t="shared" si="68"/>
        <v>-93179.87926604</v>
      </c>
    </row>
    <row r="2200" spans="1:3">
      <c r="A2200" s="1">
        <f t="shared" si="69"/>
        <v>5.49750000000016</v>
      </c>
      <c r="B2200">
        <v>-3424.22164</v>
      </c>
      <c r="C2200">
        <f t="shared" si="68"/>
        <v>-93179.91926768</v>
      </c>
    </row>
    <row r="2201" spans="1:3">
      <c r="A2201" s="1">
        <f t="shared" si="69"/>
        <v>5.50000000000016</v>
      </c>
      <c r="B2201">
        <v>-3424.2678</v>
      </c>
      <c r="C2201">
        <f t="shared" si="68"/>
        <v>-93181.1753736</v>
      </c>
    </row>
    <row r="2202" spans="1:3">
      <c r="A2202" s="1">
        <f t="shared" si="69"/>
        <v>5.50250000000016</v>
      </c>
      <c r="B2202">
        <v>-3424.34488</v>
      </c>
      <c r="C2202">
        <f t="shared" si="68"/>
        <v>-93183.27287456</v>
      </c>
    </row>
    <row r="2203" spans="1:3">
      <c r="A2203" s="1">
        <f t="shared" si="69"/>
        <v>5.50500000000016</v>
      </c>
      <c r="B2203">
        <v>-3424.19433</v>
      </c>
      <c r="C2203">
        <f t="shared" si="68"/>
        <v>-93179.17610796</v>
      </c>
    </row>
    <row r="2204" spans="1:3">
      <c r="A2204" s="1">
        <f t="shared" si="69"/>
        <v>5.50750000000016</v>
      </c>
      <c r="B2204">
        <v>-3424.35508</v>
      </c>
      <c r="C2204">
        <f t="shared" si="68"/>
        <v>-93183.55043696</v>
      </c>
    </row>
    <row r="2205" spans="1:3">
      <c r="A2205" s="1">
        <f t="shared" si="69"/>
        <v>5.51000000000016</v>
      </c>
      <c r="B2205">
        <v>-3424.30174</v>
      </c>
      <c r="C2205">
        <f t="shared" si="68"/>
        <v>-93182.09894888</v>
      </c>
    </row>
    <row r="2206" spans="1:3">
      <c r="A2206" s="1">
        <f t="shared" si="69"/>
        <v>5.51250000000016</v>
      </c>
      <c r="B2206">
        <v>-3424.25057</v>
      </c>
      <c r="C2206">
        <f t="shared" si="68"/>
        <v>-93180.70651084</v>
      </c>
    </row>
    <row r="2207" spans="1:3">
      <c r="A2207" s="1">
        <f t="shared" si="69"/>
        <v>5.51500000000016</v>
      </c>
      <c r="B2207">
        <v>-3424.27933</v>
      </c>
      <c r="C2207">
        <f t="shared" si="68"/>
        <v>-93181.48912796</v>
      </c>
    </row>
    <row r="2208" spans="1:3">
      <c r="A2208" s="1">
        <f t="shared" si="69"/>
        <v>5.51750000000016</v>
      </c>
      <c r="B2208">
        <v>-3424.21549</v>
      </c>
      <c r="C2208">
        <f t="shared" si="68"/>
        <v>-93179.75191388</v>
      </c>
    </row>
    <row r="2209" spans="1:3">
      <c r="A2209" s="1">
        <f t="shared" si="69"/>
        <v>5.52000000000016</v>
      </c>
      <c r="B2209">
        <v>-3424.21295</v>
      </c>
      <c r="C2209">
        <f t="shared" si="68"/>
        <v>-93179.6827954</v>
      </c>
    </row>
    <row r="2210" spans="1:3">
      <c r="A2210" s="1">
        <f t="shared" si="69"/>
        <v>5.52250000000016</v>
      </c>
      <c r="B2210">
        <v>-3424.29825</v>
      </c>
      <c r="C2210">
        <f t="shared" si="68"/>
        <v>-93182.003979</v>
      </c>
    </row>
    <row r="2211" spans="1:3">
      <c r="A2211" s="1">
        <f t="shared" si="69"/>
        <v>5.52500000000016</v>
      </c>
      <c r="B2211">
        <v>-3424.34614</v>
      </c>
      <c r="C2211">
        <f t="shared" si="68"/>
        <v>-93183.30716168</v>
      </c>
    </row>
    <row r="2212" spans="1:3">
      <c r="A2212" s="1">
        <f t="shared" si="69"/>
        <v>5.52750000000016</v>
      </c>
      <c r="B2212">
        <v>-3424.2111</v>
      </c>
      <c r="C2212">
        <f t="shared" si="68"/>
        <v>-93179.6324532</v>
      </c>
    </row>
    <row r="2213" spans="1:3">
      <c r="A2213" s="1">
        <f t="shared" si="69"/>
        <v>5.53000000000016</v>
      </c>
      <c r="B2213">
        <v>-3424.21257</v>
      </c>
      <c r="C2213">
        <f t="shared" si="68"/>
        <v>-93179.67245484</v>
      </c>
    </row>
    <row r="2214" spans="1:3">
      <c r="A2214" s="1">
        <f t="shared" si="69"/>
        <v>5.53250000000016</v>
      </c>
      <c r="B2214">
        <v>-3424.30868</v>
      </c>
      <c r="C2214">
        <f t="shared" si="68"/>
        <v>-93182.28780016</v>
      </c>
    </row>
    <row r="2215" spans="1:3">
      <c r="A2215" s="1">
        <f t="shared" si="69"/>
        <v>5.53500000000017</v>
      </c>
      <c r="B2215">
        <v>-3424.24291</v>
      </c>
      <c r="C2215">
        <f t="shared" si="68"/>
        <v>-93180.49806692</v>
      </c>
    </row>
    <row r="2216" spans="1:3">
      <c r="A2216" s="1">
        <f t="shared" si="69"/>
        <v>5.53750000000017</v>
      </c>
      <c r="B2216">
        <v>-3424.22642</v>
      </c>
      <c r="C2216">
        <f t="shared" si="68"/>
        <v>-93180.04934104</v>
      </c>
    </row>
    <row r="2217" spans="1:3">
      <c r="A2217" s="1">
        <f t="shared" si="69"/>
        <v>5.54000000000017</v>
      </c>
      <c r="B2217">
        <v>-3424.22193</v>
      </c>
      <c r="C2217">
        <f t="shared" si="68"/>
        <v>-93179.92715916</v>
      </c>
    </row>
    <row r="2218" spans="1:3">
      <c r="A2218" s="1">
        <f t="shared" si="69"/>
        <v>5.54250000000017</v>
      </c>
      <c r="B2218">
        <v>-3424.21637</v>
      </c>
      <c r="C2218">
        <f t="shared" si="68"/>
        <v>-93179.77586044</v>
      </c>
    </row>
    <row r="2219" spans="1:3">
      <c r="A2219" s="1">
        <f t="shared" si="69"/>
        <v>5.54500000000017</v>
      </c>
      <c r="B2219">
        <v>-3424.23616</v>
      </c>
      <c r="C2219">
        <f t="shared" si="68"/>
        <v>-93180.31438592</v>
      </c>
    </row>
    <row r="2220" spans="1:3">
      <c r="A2220" s="1">
        <f t="shared" si="69"/>
        <v>5.54750000000017</v>
      </c>
      <c r="B2220">
        <v>-3424.30331</v>
      </c>
      <c r="C2220">
        <f t="shared" si="68"/>
        <v>-93182.14167172</v>
      </c>
    </row>
    <row r="2221" spans="1:3">
      <c r="A2221" s="1">
        <f t="shared" si="69"/>
        <v>5.55000000000017</v>
      </c>
      <c r="B2221">
        <v>-3424.27084</v>
      </c>
      <c r="C2221">
        <f t="shared" si="68"/>
        <v>-93181.25809808</v>
      </c>
    </row>
    <row r="2222" spans="1:3">
      <c r="A2222" s="1">
        <f t="shared" si="69"/>
        <v>5.55250000000017</v>
      </c>
      <c r="B2222">
        <v>-3424.34881</v>
      </c>
      <c r="C2222">
        <f t="shared" si="68"/>
        <v>-93183.37981772</v>
      </c>
    </row>
    <row r="2223" spans="1:3">
      <c r="A2223" s="1">
        <f t="shared" si="69"/>
        <v>5.55500000000017</v>
      </c>
      <c r="B2223">
        <v>-3424.2324</v>
      </c>
      <c r="C2223">
        <f t="shared" si="68"/>
        <v>-93180.2120688</v>
      </c>
    </row>
    <row r="2224" spans="1:3">
      <c r="A2224" s="1">
        <f t="shared" si="69"/>
        <v>5.55750000000017</v>
      </c>
      <c r="B2224">
        <v>-3424.31613</v>
      </c>
      <c r="C2224">
        <f t="shared" si="68"/>
        <v>-93182.49052956</v>
      </c>
    </row>
    <row r="2225" spans="1:3">
      <c r="A2225" s="1">
        <f t="shared" si="69"/>
        <v>5.56000000000017</v>
      </c>
      <c r="B2225">
        <v>-3424.23616</v>
      </c>
      <c r="C2225">
        <f t="shared" si="68"/>
        <v>-93180.31438592</v>
      </c>
    </row>
    <row r="2226" spans="1:3">
      <c r="A2226" s="1">
        <f t="shared" si="69"/>
        <v>5.56250000000017</v>
      </c>
      <c r="B2226">
        <v>-3424.28889</v>
      </c>
      <c r="C2226">
        <f t="shared" si="68"/>
        <v>-93181.74927468</v>
      </c>
    </row>
    <row r="2227" spans="1:3">
      <c r="A2227" s="1">
        <f t="shared" si="69"/>
        <v>5.56500000000017</v>
      </c>
      <c r="B2227">
        <v>-3424.2236</v>
      </c>
      <c r="C2227">
        <f t="shared" si="68"/>
        <v>-93179.9726032</v>
      </c>
    </row>
    <row r="2228" spans="1:3">
      <c r="A2228" s="1">
        <f t="shared" si="69"/>
        <v>5.56750000000017</v>
      </c>
      <c r="B2228">
        <v>-3424.24352</v>
      </c>
      <c r="C2228">
        <f t="shared" si="68"/>
        <v>-93180.51466624</v>
      </c>
    </row>
    <row r="2229" spans="1:3">
      <c r="A2229" s="1">
        <f t="shared" si="69"/>
        <v>5.57000000000017</v>
      </c>
      <c r="B2229">
        <v>-3424.32631</v>
      </c>
      <c r="C2229">
        <f t="shared" si="68"/>
        <v>-93182.76754772</v>
      </c>
    </row>
    <row r="2230" spans="1:3">
      <c r="A2230" s="1">
        <f t="shared" si="69"/>
        <v>5.57250000000017</v>
      </c>
      <c r="B2230">
        <v>-3424.32286</v>
      </c>
      <c r="C2230">
        <f t="shared" si="68"/>
        <v>-93182.67366632</v>
      </c>
    </row>
    <row r="2231" spans="1:3">
      <c r="A2231" s="1">
        <f t="shared" si="69"/>
        <v>5.57500000000017</v>
      </c>
      <c r="B2231">
        <v>-3424.24429</v>
      </c>
      <c r="C2231">
        <f t="shared" si="68"/>
        <v>-93180.53561948</v>
      </c>
    </row>
    <row r="2232" spans="1:3">
      <c r="A2232" s="1">
        <f t="shared" si="69"/>
        <v>5.57750000000017</v>
      </c>
      <c r="B2232">
        <v>-3424.3621</v>
      </c>
      <c r="C2232">
        <f t="shared" si="68"/>
        <v>-93183.7414652</v>
      </c>
    </row>
    <row r="2233" spans="1:3">
      <c r="A2233" s="1">
        <f t="shared" si="69"/>
        <v>5.58000000000017</v>
      </c>
      <c r="B2233">
        <v>-3424.30625</v>
      </c>
      <c r="C2233">
        <f t="shared" si="68"/>
        <v>-93182.221675</v>
      </c>
    </row>
    <row r="2234" spans="1:3">
      <c r="A2234" s="1">
        <f t="shared" si="69"/>
        <v>5.58250000000017</v>
      </c>
      <c r="B2234">
        <v>-3424.21791</v>
      </c>
      <c r="C2234">
        <f t="shared" si="68"/>
        <v>-93179.81776692</v>
      </c>
    </row>
    <row r="2235" spans="1:3">
      <c r="A2235" s="1">
        <f t="shared" si="69"/>
        <v>5.58500000000017</v>
      </c>
      <c r="B2235">
        <v>-3424.21166</v>
      </c>
      <c r="C2235">
        <f t="shared" si="68"/>
        <v>-93179.64769192</v>
      </c>
    </row>
    <row r="2236" spans="1:3">
      <c r="A2236" s="1">
        <f t="shared" si="69"/>
        <v>5.58750000000017</v>
      </c>
      <c r="B2236">
        <v>-3424.25057</v>
      </c>
      <c r="C2236">
        <f t="shared" si="68"/>
        <v>-93180.70651084</v>
      </c>
    </row>
    <row r="2237" spans="1:3">
      <c r="A2237" s="1">
        <f t="shared" si="69"/>
        <v>5.59000000000017</v>
      </c>
      <c r="B2237">
        <v>-3424.36383</v>
      </c>
      <c r="C2237">
        <f t="shared" si="68"/>
        <v>-93183.78854196</v>
      </c>
    </row>
    <row r="2238" spans="1:3">
      <c r="A2238" s="1">
        <f t="shared" si="69"/>
        <v>5.59250000000017</v>
      </c>
      <c r="B2238">
        <v>-3424.21843</v>
      </c>
      <c r="C2238">
        <f t="shared" si="68"/>
        <v>-93179.83191716</v>
      </c>
    </row>
    <row r="2239" spans="1:3">
      <c r="A2239" s="1">
        <f t="shared" si="69"/>
        <v>5.59500000000017</v>
      </c>
      <c r="B2239">
        <v>-3424.33382</v>
      </c>
      <c r="C2239">
        <f t="shared" si="68"/>
        <v>-93182.97190984</v>
      </c>
    </row>
    <row r="2240" spans="1:3">
      <c r="A2240" s="1">
        <f t="shared" si="69"/>
        <v>5.59750000000018</v>
      </c>
      <c r="B2240">
        <v>-3424.25424</v>
      </c>
      <c r="C2240">
        <f t="shared" si="68"/>
        <v>-93180.80637888</v>
      </c>
    </row>
    <row r="2241" spans="1:3">
      <c r="A2241" s="1">
        <f t="shared" si="69"/>
        <v>5.60000000000018</v>
      </c>
      <c r="B2241">
        <v>-3424.2343</v>
      </c>
      <c r="C2241">
        <f t="shared" si="68"/>
        <v>-93180.2637716</v>
      </c>
    </row>
    <row r="2242" spans="1:3">
      <c r="A2242" s="1">
        <f t="shared" si="69"/>
        <v>5.60250000000018</v>
      </c>
      <c r="B2242">
        <v>-3424.29519</v>
      </c>
      <c r="C2242">
        <f t="shared" ref="C2242:C2305" si="70">B2242*27.212</f>
        <v>-93181.92071028</v>
      </c>
    </row>
    <row r="2243" spans="1:3">
      <c r="A2243" s="1">
        <f t="shared" ref="A2243:A2306" si="71">A2242+0.0025</f>
        <v>5.60500000000018</v>
      </c>
      <c r="B2243">
        <v>-3424.34173</v>
      </c>
      <c r="C2243">
        <f t="shared" si="70"/>
        <v>-93183.18715676</v>
      </c>
    </row>
    <row r="2244" spans="1:3">
      <c r="A2244" s="1">
        <f t="shared" si="71"/>
        <v>5.60750000000018</v>
      </c>
      <c r="B2244">
        <v>-3424.34881</v>
      </c>
      <c r="C2244">
        <f t="shared" si="70"/>
        <v>-93183.37981772</v>
      </c>
    </row>
    <row r="2245" spans="1:3">
      <c r="A2245" s="1">
        <f t="shared" si="71"/>
        <v>5.61000000000018</v>
      </c>
      <c r="B2245">
        <v>-3424.19446</v>
      </c>
      <c r="C2245">
        <f t="shared" si="70"/>
        <v>-93179.17964552</v>
      </c>
    </row>
    <row r="2246" spans="1:3">
      <c r="A2246" s="1">
        <f t="shared" si="71"/>
        <v>5.61250000000018</v>
      </c>
      <c r="B2246">
        <v>-3424.20889</v>
      </c>
      <c r="C2246">
        <f t="shared" si="70"/>
        <v>-93179.57231468</v>
      </c>
    </row>
    <row r="2247" spans="1:3">
      <c r="A2247" s="1">
        <f t="shared" si="71"/>
        <v>5.61500000000018</v>
      </c>
      <c r="B2247">
        <v>-3424.33274</v>
      </c>
      <c r="C2247">
        <f t="shared" si="70"/>
        <v>-93182.94252088</v>
      </c>
    </row>
    <row r="2248" spans="1:3">
      <c r="A2248" s="1">
        <f t="shared" si="71"/>
        <v>5.61750000000018</v>
      </c>
      <c r="B2248">
        <v>-3424.2236</v>
      </c>
      <c r="C2248">
        <f t="shared" si="70"/>
        <v>-93179.9726032</v>
      </c>
    </row>
    <row r="2249" spans="1:3">
      <c r="A2249" s="1">
        <f t="shared" si="71"/>
        <v>5.62000000000018</v>
      </c>
      <c r="B2249">
        <v>-3424.2053</v>
      </c>
      <c r="C2249">
        <f t="shared" si="70"/>
        <v>-93179.4746236</v>
      </c>
    </row>
    <row r="2250" spans="1:3">
      <c r="A2250" s="1">
        <f t="shared" si="71"/>
        <v>5.62250000000018</v>
      </c>
      <c r="B2250">
        <v>-3424.21424</v>
      </c>
      <c r="C2250">
        <f t="shared" si="70"/>
        <v>-93179.71789888</v>
      </c>
    </row>
    <row r="2251" spans="1:3">
      <c r="A2251" s="1">
        <f t="shared" si="71"/>
        <v>5.62500000000018</v>
      </c>
      <c r="B2251">
        <v>-3424.28572</v>
      </c>
      <c r="C2251">
        <f t="shared" si="70"/>
        <v>-93181.66301264</v>
      </c>
    </row>
    <row r="2252" spans="1:3">
      <c r="A2252" s="1">
        <f t="shared" si="71"/>
        <v>5.62750000000018</v>
      </c>
      <c r="B2252">
        <v>-3424.30306</v>
      </c>
      <c r="C2252">
        <f t="shared" si="70"/>
        <v>-93182.13486872</v>
      </c>
    </row>
    <row r="2253" spans="1:3">
      <c r="A2253" s="1">
        <f t="shared" si="71"/>
        <v>5.63000000000018</v>
      </c>
      <c r="B2253">
        <v>-3424.27865</v>
      </c>
      <c r="C2253">
        <f t="shared" si="70"/>
        <v>-93181.4706238</v>
      </c>
    </row>
    <row r="2254" spans="1:3">
      <c r="A2254" s="1">
        <f t="shared" si="71"/>
        <v>5.63250000000018</v>
      </c>
      <c r="B2254">
        <v>-3424.3462</v>
      </c>
      <c r="C2254">
        <f t="shared" si="70"/>
        <v>-93183.3087944</v>
      </c>
    </row>
    <row r="2255" spans="1:3">
      <c r="A2255" s="1">
        <f t="shared" si="71"/>
        <v>5.63500000000018</v>
      </c>
      <c r="B2255">
        <v>-3424.34946</v>
      </c>
      <c r="C2255">
        <f t="shared" si="70"/>
        <v>-93183.39750552</v>
      </c>
    </row>
    <row r="2256" spans="1:3">
      <c r="A2256" s="1">
        <f t="shared" si="71"/>
        <v>5.63750000000018</v>
      </c>
      <c r="B2256">
        <v>-3424.30926</v>
      </c>
      <c r="C2256">
        <f t="shared" si="70"/>
        <v>-93182.30358312</v>
      </c>
    </row>
    <row r="2257" spans="1:3">
      <c r="A2257" s="1">
        <f t="shared" si="71"/>
        <v>5.64000000000018</v>
      </c>
      <c r="B2257">
        <v>-3424.27016</v>
      </c>
      <c r="C2257">
        <f t="shared" si="70"/>
        <v>-93181.23959392</v>
      </c>
    </row>
    <row r="2258" spans="1:3">
      <c r="A2258" s="1">
        <f t="shared" si="71"/>
        <v>5.64250000000018</v>
      </c>
      <c r="B2258">
        <v>-3424.28311</v>
      </c>
      <c r="C2258">
        <f t="shared" si="70"/>
        <v>-93181.59198932</v>
      </c>
    </row>
    <row r="2259" spans="1:3">
      <c r="A2259" s="1">
        <f t="shared" si="71"/>
        <v>5.64500000000018</v>
      </c>
      <c r="B2259">
        <v>-3424.27721</v>
      </c>
      <c r="C2259">
        <f t="shared" si="70"/>
        <v>-93181.43143852</v>
      </c>
    </row>
    <row r="2260" spans="1:3">
      <c r="A2260" s="1">
        <f t="shared" si="71"/>
        <v>5.64750000000018</v>
      </c>
      <c r="B2260">
        <v>-3424.19648</v>
      </c>
      <c r="C2260">
        <f t="shared" si="70"/>
        <v>-93179.23461376</v>
      </c>
    </row>
    <row r="2261" spans="1:3">
      <c r="A2261" s="1">
        <f t="shared" si="71"/>
        <v>5.65000000000018</v>
      </c>
      <c r="B2261">
        <v>-3424.31613</v>
      </c>
      <c r="C2261">
        <f t="shared" si="70"/>
        <v>-93182.49052956</v>
      </c>
    </row>
    <row r="2262" spans="1:3">
      <c r="A2262" s="1">
        <f t="shared" si="71"/>
        <v>5.65250000000018</v>
      </c>
      <c r="B2262">
        <v>-3424.22585</v>
      </c>
      <c r="C2262">
        <f t="shared" si="70"/>
        <v>-93180.0338302</v>
      </c>
    </row>
    <row r="2263" spans="1:3">
      <c r="A2263" s="1">
        <f t="shared" si="71"/>
        <v>5.65500000000018</v>
      </c>
      <c r="B2263">
        <v>-3424.31668</v>
      </c>
      <c r="C2263">
        <f t="shared" si="70"/>
        <v>-93182.50549616</v>
      </c>
    </row>
    <row r="2264" spans="1:3">
      <c r="A2264" s="1">
        <f t="shared" si="71"/>
        <v>5.65750000000018</v>
      </c>
      <c r="B2264">
        <v>-3424.27044</v>
      </c>
      <c r="C2264">
        <f t="shared" si="70"/>
        <v>-93181.24721328</v>
      </c>
    </row>
    <row r="2265" spans="1:3">
      <c r="A2265" s="1">
        <f t="shared" si="71"/>
        <v>5.66000000000018</v>
      </c>
      <c r="B2265">
        <v>-3424.2111</v>
      </c>
      <c r="C2265">
        <f t="shared" si="70"/>
        <v>-93179.6324532</v>
      </c>
    </row>
    <row r="2266" spans="1:3">
      <c r="A2266" s="1">
        <f t="shared" si="71"/>
        <v>5.66250000000019</v>
      </c>
      <c r="B2266">
        <v>-3424.21843</v>
      </c>
      <c r="C2266">
        <f t="shared" si="70"/>
        <v>-93179.83191716</v>
      </c>
    </row>
    <row r="2267" spans="1:3">
      <c r="A2267" s="1">
        <f t="shared" si="71"/>
        <v>5.66500000000019</v>
      </c>
      <c r="B2267">
        <v>-3424.28842</v>
      </c>
      <c r="C2267">
        <f t="shared" si="70"/>
        <v>-93181.73648504</v>
      </c>
    </row>
    <row r="2268" spans="1:3">
      <c r="A2268" s="1">
        <f t="shared" si="71"/>
        <v>5.66750000000019</v>
      </c>
      <c r="B2268">
        <v>-3424.29255</v>
      </c>
      <c r="C2268">
        <f t="shared" si="70"/>
        <v>-93181.8488706</v>
      </c>
    </row>
    <row r="2269" spans="1:3">
      <c r="A2269" s="1">
        <f t="shared" si="71"/>
        <v>5.67000000000019</v>
      </c>
      <c r="B2269">
        <v>-3424.25504</v>
      </c>
      <c r="C2269">
        <f t="shared" si="70"/>
        <v>-93180.82814848</v>
      </c>
    </row>
    <row r="2270" spans="1:3">
      <c r="A2270" s="1">
        <f t="shared" si="71"/>
        <v>5.67250000000019</v>
      </c>
      <c r="B2270">
        <v>-3424.29255</v>
      </c>
      <c r="C2270">
        <f t="shared" si="70"/>
        <v>-93181.8488706</v>
      </c>
    </row>
    <row r="2271" spans="1:3">
      <c r="A2271" s="1">
        <f t="shared" si="71"/>
        <v>5.67500000000019</v>
      </c>
      <c r="B2271">
        <v>-3424.33555</v>
      </c>
      <c r="C2271">
        <f t="shared" si="70"/>
        <v>-93183.0189866</v>
      </c>
    </row>
    <row r="2272" spans="1:3">
      <c r="A2272" s="1">
        <f t="shared" si="71"/>
        <v>5.67750000000019</v>
      </c>
      <c r="B2272">
        <v>-3424.34173</v>
      </c>
      <c r="C2272">
        <f t="shared" si="70"/>
        <v>-93183.18715676</v>
      </c>
    </row>
    <row r="2273" spans="1:3">
      <c r="A2273" s="1">
        <f t="shared" si="71"/>
        <v>5.68000000000019</v>
      </c>
      <c r="B2273">
        <v>-3424.34673</v>
      </c>
      <c r="C2273">
        <f t="shared" si="70"/>
        <v>-93183.32321676</v>
      </c>
    </row>
    <row r="2274" spans="1:3">
      <c r="A2274" s="1">
        <f t="shared" si="71"/>
        <v>5.68250000000019</v>
      </c>
      <c r="B2274">
        <v>-3424.32521</v>
      </c>
      <c r="C2274">
        <f t="shared" si="70"/>
        <v>-93182.73761452</v>
      </c>
    </row>
    <row r="2275" spans="1:3">
      <c r="A2275" s="1">
        <f t="shared" si="71"/>
        <v>5.68500000000019</v>
      </c>
      <c r="B2275">
        <v>-3424.3069</v>
      </c>
      <c r="C2275">
        <f t="shared" si="70"/>
        <v>-93182.2393628</v>
      </c>
    </row>
    <row r="2276" spans="1:3">
      <c r="A2276" s="1">
        <f t="shared" si="71"/>
        <v>5.68750000000019</v>
      </c>
      <c r="B2276">
        <v>-3424.3069</v>
      </c>
      <c r="C2276">
        <f t="shared" si="70"/>
        <v>-93182.2393628</v>
      </c>
    </row>
    <row r="2277" spans="1:3">
      <c r="A2277" s="1">
        <f t="shared" si="71"/>
        <v>5.69000000000019</v>
      </c>
      <c r="B2277">
        <v>-3424.30751</v>
      </c>
      <c r="C2277">
        <f t="shared" si="70"/>
        <v>-93182.25596212</v>
      </c>
    </row>
    <row r="2278" spans="1:3">
      <c r="A2278" s="1">
        <f t="shared" si="71"/>
        <v>5.69250000000019</v>
      </c>
      <c r="B2278">
        <v>-3424.2085</v>
      </c>
      <c r="C2278">
        <f t="shared" si="70"/>
        <v>-93179.561702</v>
      </c>
    </row>
    <row r="2279" spans="1:3">
      <c r="A2279" s="1">
        <f t="shared" si="71"/>
        <v>5.69500000000019</v>
      </c>
      <c r="B2279">
        <v>-3424.27933</v>
      </c>
      <c r="C2279">
        <f t="shared" si="70"/>
        <v>-93181.48912796</v>
      </c>
    </row>
    <row r="2280" spans="1:3">
      <c r="A2280" s="1">
        <f t="shared" si="71"/>
        <v>5.69750000000019</v>
      </c>
      <c r="B2280">
        <v>-3424.24732</v>
      </c>
      <c r="C2280">
        <f t="shared" si="70"/>
        <v>-93180.61807184</v>
      </c>
    </row>
    <row r="2281" spans="1:3">
      <c r="A2281" s="1">
        <f t="shared" si="71"/>
        <v>5.70000000000019</v>
      </c>
      <c r="B2281">
        <v>-3424.36015</v>
      </c>
      <c r="C2281">
        <f t="shared" si="70"/>
        <v>-93183.6884018</v>
      </c>
    </row>
    <row r="2282" spans="1:3">
      <c r="A2282" s="1">
        <f t="shared" si="71"/>
        <v>5.70250000000019</v>
      </c>
      <c r="B2282">
        <v>-3424.22017</v>
      </c>
      <c r="C2282">
        <f t="shared" si="70"/>
        <v>-93179.87926604</v>
      </c>
    </row>
    <row r="2283" spans="1:3">
      <c r="A2283" s="1">
        <f t="shared" si="71"/>
        <v>5.70500000000019</v>
      </c>
      <c r="B2283">
        <v>-3424.2975</v>
      </c>
      <c r="C2283">
        <f t="shared" si="70"/>
        <v>-93181.98357</v>
      </c>
    </row>
    <row r="2284" spans="1:3">
      <c r="A2284" s="1">
        <f t="shared" si="71"/>
        <v>5.70750000000019</v>
      </c>
      <c r="B2284">
        <v>-3424.21347</v>
      </c>
      <c r="C2284">
        <f t="shared" si="70"/>
        <v>-93179.69694564</v>
      </c>
    </row>
    <row r="2285" spans="1:3">
      <c r="A2285" s="1">
        <f t="shared" si="71"/>
        <v>5.71000000000019</v>
      </c>
      <c r="B2285">
        <v>-3424.26339</v>
      </c>
      <c r="C2285">
        <f t="shared" si="70"/>
        <v>-93181.05536868</v>
      </c>
    </row>
    <row r="2286" spans="1:3">
      <c r="A2286" s="1">
        <f t="shared" si="71"/>
        <v>5.71250000000019</v>
      </c>
      <c r="B2286">
        <v>-3424.21791</v>
      </c>
      <c r="C2286">
        <f t="shared" si="70"/>
        <v>-93179.81776692</v>
      </c>
    </row>
    <row r="2287" spans="1:3">
      <c r="A2287" s="1">
        <f t="shared" si="71"/>
        <v>5.71500000000019</v>
      </c>
      <c r="B2287">
        <v>-3424.20774</v>
      </c>
      <c r="C2287">
        <f t="shared" si="70"/>
        <v>-93179.54102088</v>
      </c>
    </row>
    <row r="2288" spans="1:3">
      <c r="A2288" s="1">
        <f t="shared" si="71"/>
        <v>5.71750000000019</v>
      </c>
      <c r="B2288">
        <v>-3424.20985</v>
      </c>
      <c r="C2288">
        <f t="shared" si="70"/>
        <v>-93179.5984382</v>
      </c>
    </row>
    <row r="2289" spans="1:3">
      <c r="A2289" s="1">
        <f t="shared" si="71"/>
        <v>5.72000000000019</v>
      </c>
      <c r="B2289">
        <v>-3424.21537</v>
      </c>
      <c r="C2289">
        <f t="shared" si="70"/>
        <v>-93179.74864844</v>
      </c>
    </row>
    <row r="2290" spans="1:3">
      <c r="A2290" s="1">
        <f t="shared" si="71"/>
        <v>5.72250000000019</v>
      </c>
      <c r="B2290">
        <v>-3424.3078</v>
      </c>
      <c r="C2290">
        <f t="shared" si="70"/>
        <v>-93182.2638536</v>
      </c>
    </row>
    <row r="2291" spans="1:3">
      <c r="A2291" s="1">
        <f t="shared" si="71"/>
        <v>5.7250000000002</v>
      </c>
      <c r="B2291">
        <v>-3424.30868</v>
      </c>
      <c r="C2291">
        <f t="shared" si="70"/>
        <v>-93182.28780016</v>
      </c>
    </row>
    <row r="2292" spans="1:3">
      <c r="A2292" s="1">
        <f t="shared" si="71"/>
        <v>5.7275000000002</v>
      </c>
      <c r="B2292">
        <v>-3424.28977</v>
      </c>
      <c r="C2292">
        <f t="shared" si="70"/>
        <v>-93181.77322124</v>
      </c>
    </row>
    <row r="2293" spans="1:3">
      <c r="A2293" s="1">
        <f t="shared" si="71"/>
        <v>5.7300000000002</v>
      </c>
      <c r="B2293">
        <v>-3424.28043</v>
      </c>
      <c r="C2293">
        <f t="shared" si="70"/>
        <v>-93181.51906116</v>
      </c>
    </row>
    <row r="2294" spans="1:3">
      <c r="A2294" s="1">
        <f t="shared" si="71"/>
        <v>5.7325000000002</v>
      </c>
      <c r="B2294">
        <v>-3424.22755</v>
      </c>
      <c r="C2294">
        <f t="shared" si="70"/>
        <v>-93180.0800906</v>
      </c>
    </row>
    <row r="2295" spans="1:3">
      <c r="A2295" s="1">
        <f t="shared" si="71"/>
        <v>5.7350000000002</v>
      </c>
      <c r="B2295">
        <v>-3424.29149</v>
      </c>
      <c r="C2295">
        <f t="shared" si="70"/>
        <v>-93181.82002588</v>
      </c>
    </row>
    <row r="2296" spans="1:3">
      <c r="A2296" s="1">
        <f t="shared" si="71"/>
        <v>5.7375000000002</v>
      </c>
      <c r="B2296">
        <v>-3424.31185</v>
      </c>
      <c r="C2296">
        <f t="shared" si="70"/>
        <v>-93182.3740622</v>
      </c>
    </row>
    <row r="2297" spans="1:3">
      <c r="A2297" s="1">
        <f t="shared" si="71"/>
        <v>5.7400000000002</v>
      </c>
      <c r="B2297">
        <v>-3424.28981</v>
      </c>
      <c r="C2297">
        <f t="shared" si="70"/>
        <v>-93181.77430972</v>
      </c>
    </row>
    <row r="2298" spans="1:3">
      <c r="A2298" s="1">
        <f t="shared" si="71"/>
        <v>5.7425000000002</v>
      </c>
      <c r="B2298">
        <v>-3424.21024</v>
      </c>
      <c r="C2298">
        <f t="shared" si="70"/>
        <v>-93179.60905088</v>
      </c>
    </row>
    <row r="2299" spans="1:3">
      <c r="A2299" s="1">
        <f t="shared" si="71"/>
        <v>5.7450000000002</v>
      </c>
      <c r="B2299">
        <v>-3424.22453</v>
      </c>
      <c r="C2299">
        <f t="shared" si="70"/>
        <v>-93179.99791036</v>
      </c>
    </row>
    <row r="2300" spans="1:3">
      <c r="A2300" s="1">
        <f t="shared" si="71"/>
        <v>5.7475000000002</v>
      </c>
      <c r="B2300">
        <v>-3424.29118</v>
      </c>
      <c r="C2300">
        <f t="shared" si="70"/>
        <v>-93181.81159016</v>
      </c>
    </row>
    <row r="2301" spans="1:3">
      <c r="A2301" s="1">
        <f t="shared" si="71"/>
        <v>5.7500000000002</v>
      </c>
      <c r="B2301">
        <v>-3424.21006</v>
      </c>
      <c r="C2301">
        <f t="shared" si="70"/>
        <v>-93179.60415272</v>
      </c>
    </row>
    <row r="2302" spans="1:3">
      <c r="A2302" s="1">
        <f t="shared" si="71"/>
        <v>5.7525000000002</v>
      </c>
      <c r="B2302">
        <v>-3424.28311</v>
      </c>
      <c r="C2302">
        <f t="shared" si="70"/>
        <v>-93181.59198932</v>
      </c>
    </row>
    <row r="2303" spans="1:3">
      <c r="A2303" s="1">
        <f t="shared" si="71"/>
        <v>5.7550000000002</v>
      </c>
      <c r="B2303">
        <v>-3424.23154</v>
      </c>
      <c r="C2303">
        <f t="shared" si="70"/>
        <v>-93180.18866648</v>
      </c>
    </row>
    <row r="2304" spans="1:3">
      <c r="A2304" s="1">
        <f t="shared" si="71"/>
        <v>5.7575000000002</v>
      </c>
      <c r="B2304">
        <v>-3424.25647</v>
      </c>
      <c r="C2304">
        <f t="shared" si="70"/>
        <v>-93180.86706164</v>
      </c>
    </row>
    <row r="2305" spans="1:3">
      <c r="A2305" s="1">
        <f t="shared" si="71"/>
        <v>5.7600000000002</v>
      </c>
      <c r="B2305">
        <v>-3424.29856</v>
      </c>
      <c r="C2305">
        <f t="shared" si="70"/>
        <v>-93182.01241472</v>
      </c>
    </row>
    <row r="2306" spans="1:3">
      <c r="A2306" s="1">
        <f t="shared" si="71"/>
        <v>5.7625000000002</v>
      </c>
      <c r="B2306">
        <v>-3424.32293</v>
      </c>
      <c r="C2306">
        <f t="shared" ref="C2306:C2369" si="72">B2306*27.212</f>
        <v>-93182.67557116</v>
      </c>
    </row>
    <row r="2307" spans="1:3">
      <c r="A2307" s="1">
        <f t="shared" ref="A2307:A2370" si="73">A2306+0.0025</f>
        <v>5.7650000000002</v>
      </c>
      <c r="B2307">
        <v>-3424.30136</v>
      </c>
      <c r="C2307">
        <f t="shared" si="72"/>
        <v>-93182.08860832</v>
      </c>
    </row>
    <row r="2308" spans="1:3">
      <c r="A2308" s="1">
        <f t="shared" si="73"/>
        <v>5.7675000000002</v>
      </c>
      <c r="B2308">
        <v>-3424.25424</v>
      </c>
      <c r="C2308">
        <f t="shared" si="72"/>
        <v>-93180.80637888</v>
      </c>
    </row>
    <row r="2309" spans="1:3">
      <c r="A2309" s="1">
        <f t="shared" si="73"/>
        <v>5.7700000000002</v>
      </c>
      <c r="B2309">
        <v>-3424.29241</v>
      </c>
      <c r="C2309">
        <f t="shared" si="72"/>
        <v>-93181.84506092</v>
      </c>
    </row>
    <row r="2310" spans="1:3">
      <c r="A2310" s="1">
        <f t="shared" si="73"/>
        <v>5.7725000000002</v>
      </c>
      <c r="B2310">
        <v>-3424.21006</v>
      </c>
      <c r="C2310">
        <f t="shared" si="72"/>
        <v>-93179.60415272</v>
      </c>
    </row>
    <row r="2311" spans="1:3">
      <c r="A2311" s="1">
        <f t="shared" si="73"/>
        <v>5.7750000000002</v>
      </c>
      <c r="B2311">
        <v>-3424.2678</v>
      </c>
      <c r="C2311">
        <f t="shared" si="72"/>
        <v>-93181.1753736</v>
      </c>
    </row>
    <row r="2312" spans="1:3">
      <c r="A2312" s="1">
        <f t="shared" si="73"/>
        <v>5.7775000000002</v>
      </c>
      <c r="B2312">
        <v>-3424.30306</v>
      </c>
      <c r="C2312">
        <f t="shared" si="72"/>
        <v>-93182.13486872</v>
      </c>
    </row>
    <row r="2313" spans="1:3">
      <c r="A2313" s="1">
        <f t="shared" si="73"/>
        <v>5.7800000000002</v>
      </c>
      <c r="B2313">
        <v>-3424.3181</v>
      </c>
      <c r="C2313">
        <f t="shared" si="72"/>
        <v>-93182.5441372</v>
      </c>
    </row>
    <row r="2314" spans="1:3">
      <c r="A2314" s="1">
        <f t="shared" si="73"/>
        <v>5.7825000000002</v>
      </c>
      <c r="B2314">
        <v>-3424.19512</v>
      </c>
      <c r="C2314">
        <f t="shared" si="72"/>
        <v>-93179.19760544</v>
      </c>
    </row>
    <row r="2315" spans="1:3">
      <c r="A2315" s="1">
        <f t="shared" si="73"/>
        <v>5.7850000000002</v>
      </c>
      <c r="B2315">
        <v>-3424.29884</v>
      </c>
      <c r="C2315">
        <f t="shared" si="72"/>
        <v>-93182.02003408</v>
      </c>
    </row>
    <row r="2316" spans="1:3">
      <c r="A2316" s="1">
        <f t="shared" si="73"/>
        <v>5.7875000000002</v>
      </c>
      <c r="B2316">
        <v>-3424.28311</v>
      </c>
      <c r="C2316">
        <f t="shared" si="72"/>
        <v>-93181.59198932</v>
      </c>
    </row>
    <row r="2317" spans="1:3">
      <c r="A2317" s="1">
        <f t="shared" si="73"/>
        <v>5.79000000000021</v>
      </c>
      <c r="B2317">
        <v>-3424.35508</v>
      </c>
      <c r="C2317">
        <f t="shared" si="72"/>
        <v>-93183.55043696</v>
      </c>
    </row>
    <row r="2318" spans="1:3">
      <c r="A2318" s="1">
        <f t="shared" si="73"/>
        <v>5.79250000000021</v>
      </c>
      <c r="B2318">
        <v>-3424.28082</v>
      </c>
      <c r="C2318">
        <f t="shared" si="72"/>
        <v>-93181.52967384</v>
      </c>
    </row>
    <row r="2319" spans="1:3">
      <c r="A2319" s="1">
        <f t="shared" si="73"/>
        <v>5.79500000000021</v>
      </c>
      <c r="B2319">
        <v>-3424.32631</v>
      </c>
      <c r="C2319">
        <f t="shared" si="72"/>
        <v>-93182.76754772</v>
      </c>
    </row>
    <row r="2320" spans="1:3">
      <c r="A2320" s="1">
        <f t="shared" si="73"/>
        <v>5.79750000000021</v>
      </c>
      <c r="B2320">
        <v>-3424.24451</v>
      </c>
      <c r="C2320">
        <f t="shared" si="72"/>
        <v>-93180.54160612</v>
      </c>
    </row>
    <row r="2321" spans="1:3">
      <c r="A2321" s="1">
        <f t="shared" si="73"/>
        <v>5.80000000000021</v>
      </c>
      <c r="B2321">
        <v>-3424.21537</v>
      </c>
      <c r="C2321">
        <f t="shared" si="72"/>
        <v>-93179.74864844</v>
      </c>
    </row>
    <row r="2322" spans="1:3">
      <c r="A2322" s="1">
        <f t="shared" si="73"/>
        <v>5.80250000000021</v>
      </c>
      <c r="B2322">
        <v>-3424.27243</v>
      </c>
      <c r="C2322">
        <f t="shared" si="72"/>
        <v>-93181.30136516</v>
      </c>
    </row>
    <row r="2323" spans="1:3">
      <c r="A2323" s="1">
        <f t="shared" si="73"/>
        <v>5.80500000000021</v>
      </c>
      <c r="B2323">
        <v>-3424.20889</v>
      </c>
      <c r="C2323">
        <f t="shared" si="72"/>
        <v>-93179.57231468</v>
      </c>
    </row>
    <row r="2324" spans="1:3">
      <c r="A2324" s="1">
        <f t="shared" si="73"/>
        <v>5.80750000000021</v>
      </c>
      <c r="B2324">
        <v>-3424.32518</v>
      </c>
      <c r="C2324">
        <f t="shared" si="72"/>
        <v>-93182.73679816</v>
      </c>
    </row>
    <row r="2325" spans="1:3">
      <c r="A2325" s="1">
        <f t="shared" si="73"/>
        <v>5.81000000000021</v>
      </c>
      <c r="B2325">
        <v>-3424.28981</v>
      </c>
      <c r="C2325">
        <f t="shared" si="72"/>
        <v>-93181.77430972</v>
      </c>
    </row>
    <row r="2326" spans="1:3">
      <c r="A2326" s="1">
        <f t="shared" si="73"/>
        <v>5.81250000000021</v>
      </c>
      <c r="B2326">
        <v>-3424.33979</v>
      </c>
      <c r="C2326">
        <f t="shared" si="72"/>
        <v>-93183.13436548</v>
      </c>
    </row>
    <row r="2327" spans="1:3">
      <c r="A2327" s="1">
        <f t="shared" si="73"/>
        <v>5.81500000000021</v>
      </c>
      <c r="B2327">
        <v>-3424.25725</v>
      </c>
      <c r="C2327">
        <f t="shared" si="72"/>
        <v>-93180.888287</v>
      </c>
    </row>
    <row r="2328" spans="1:3">
      <c r="A2328" s="1">
        <f t="shared" si="73"/>
        <v>5.81750000000021</v>
      </c>
      <c r="B2328">
        <v>-3424.27227</v>
      </c>
      <c r="C2328">
        <f t="shared" si="72"/>
        <v>-93181.29701124</v>
      </c>
    </row>
    <row r="2329" spans="1:3">
      <c r="A2329" s="1">
        <f t="shared" si="73"/>
        <v>5.82000000000021</v>
      </c>
      <c r="B2329">
        <v>-3424.32664</v>
      </c>
      <c r="C2329">
        <f t="shared" si="72"/>
        <v>-93182.77652768</v>
      </c>
    </row>
    <row r="2330" spans="1:3">
      <c r="A2330" s="1">
        <f t="shared" si="73"/>
        <v>5.82250000000021</v>
      </c>
      <c r="B2330">
        <v>-3424.23154</v>
      </c>
      <c r="C2330">
        <f t="shared" si="72"/>
        <v>-93180.18866648</v>
      </c>
    </row>
    <row r="2331" spans="1:3">
      <c r="A2331" s="1">
        <f t="shared" si="73"/>
        <v>5.82500000000021</v>
      </c>
      <c r="B2331">
        <v>-3424.29302</v>
      </c>
      <c r="C2331">
        <f t="shared" si="72"/>
        <v>-93181.86166024</v>
      </c>
    </row>
    <row r="2332" spans="1:3">
      <c r="A2332" s="1">
        <f t="shared" si="73"/>
        <v>5.82750000000021</v>
      </c>
      <c r="B2332">
        <v>-3424.2175</v>
      </c>
      <c r="C2332">
        <f t="shared" si="72"/>
        <v>-93179.80661</v>
      </c>
    </row>
    <row r="2333" spans="1:3">
      <c r="A2333" s="1">
        <f t="shared" si="73"/>
        <v>5.83000000000021</v>
      </c>
      <c r="B2333">
        <v>-3424.25344</v>
      </c>
      <c r="C2333">
        <f t="shared" si="72"/>
        <v>-93180.78460928</v>
      </c>
    </row>
    <row r="2334" spans="1:3">
      <c r="A2334" s="1">
        <f t="shared" si="73"/>
        <v>5.83250000000021</v>
      </c>
      <c r="B2334">
        <v>-3424.19446</v>
      </c>
      <c r="C2334">
        <f t="shared" si="72"/>
        <v>-93179.17964552</v>
      </c>
    </row>
    <row r="2335" spans="1:3">
      <c r="A2335" s="1">
        <f t="shared" si="73"/>
        <v>5.83500000000021</v>
      </c>
      <c r="B2335">
        <v>-3424.22653</v>
      </c>
      <c r="C2335">
        <f t="shared" si="72"/>
        <v>-93180.05233436</v>
      </c>
    </row>
    <row r="2336" spans="1:3">
      <c r="A2336" s="1">
        <f t="shared" si="73"/>
        <v>5.83750000000021</v>
      </c>
      <c r="B2336">
        <v>-3424.33274</v>
      </c>
      <c r="C2336">
        <f t="shared" si="72"/>
        <v>-93182.94252088</v>
      </c>
    </row>
    <row r="2337" spans="1:3">
      <c r="A2337" s="1">
        <f t="shared" si="73"/>
        <v>5.84000000000021</v>
      </c>
      <c r="B2337">
        <v>-3424.23154</v>
      </c>
      <c r="C2337">
        <f t="shared" si="72"/>
        <v>-93180.18866648</v>
      </c>
    </row>
    <row r="2338" spans="1:3">
      <c r="A2338" s="1">
        <f t="shared" si="73"/>
        <v>5.84250000000021</v>
      </c>
      <c r="B2338">
        <v>-3424.34497</v>
      </c>
      <c r="C2338">
        <f t="shared" si="72"/>
        <v>-93183.27532364</v>
      </c>
    </row>
    <row r="2339" spans="1:3">
      <c r="A2339" s="1">
        <f t="shared" si="73"/>
        <v>5.84500000000021</v>
      </c>
      <c r="B2339">
        <v>-3424.23824</v>
      </c>
      <c r="C2339">
        <f t="shared" si="72"/>
        <v>-93180.37098688</v>
      </c>
    </row>
    <row r="2340" spans="1:3">
      <c r="A2340" s="1">
        <f t="shared" si="73"/>
        <v>5.84750000000021</v>
      </c>
      <c r="B2340">
        <v>-3424.28981</v>
      </c>
      <c r="C2340">
        <f t="shared" si="72"/>
        <v>-93181.77430972</v>
      </c>
    </row>
    <row r="2341" spans="1:3">
      <c r="A2341" s="1">
        <f t="shared" si="73"/>
        <v>5.85000000000021</v>
      </c>
      <c r="B2341">
        <v>-3424.28842</v>
      </c>
      <c r="C2341">
        <f t="shared" si="72"/>
        <v>-93181.73648504</v>
      </c>
    </row>
    <row r="2342" spans="1:3">
      <c r="A2342" s="1">
        <f t="shared" si="73"/>
        <v>5.85250000000021</v>
      </c>
      <c r="B2342">
        <v>-3424.25057</v>
      </c>
      <c r="C2342">
        <f t="shared" si="72"/>
        <v>-93180.70651084</v>
      </c>
    </row>
    <row r="2343" spans="1:3">
      <c r="A2343" s="1">
        <f t="shared" si="73"/>
        <v>5.85500000000022</v>
      </c>
      <c r="B2343">
        <v>-3424.29241</v>
      </c>
      <c r="C2343">
        <f t="shared" si="72"/>
        <v>-93181.84506092</v>
      </c>
    </row>
    <row r="2344" spans="1:3">
      <c r="A2344" s="1">
        <f t="shared" si="73"/>
        <v>5.85750000000022</v>
      </c>
      <c r="B2344">
        <v>-3424.24291</v>
      </c>
      <c r="C2344">
        <f t="shared" si="72"/>
        <v>-93180.49806692</v>
      </c>
    </row>
    <row r="2345" spans="1:3">
      <c r="A2345" s="1">
        <f t="shared" si="73"/>
        <v>5.86000000000022</v>
      </c>
      <c r="B2345">
        <v>-3424.22555</v>
      </c>
      <c r="C2345">
        <f t="shared" si="72"/>
        <v>-93180.0256666</v>
      </c>
    </row>
    <row r="2346" spans="1:3">
      <c r="A2346" s="1">
        <f t="shared" si="73"/>
        <v>5.86250000000022</v>
      </c>
      <c r="B2346">
        <v>-3424.3591</v>
      </c>
      <c r="C2346">
        <f t="shared" si="72"/>
        <v>-93183.6598292</v>
      </c>
    </row>
    <row r="2347" spans="1:3">
      <c r="A2347" s="1">
        <f t="shared" si="73"/>
        <v>5.86500000000022</v>
      </c>
      <c r="B2347">
        <v>-3424.29884</v>
      </c>
      <c r="C2347">
        <f t="shared" si="72"/>
        <v>-93182.02003408</v>
      </c>
    </row>
    <row r="2348" spans="1:3">
      <c r="A2348" s="1">
        <f t="shared" si="73"/>
        <v>5.86750000000022</v>
      </c>
      <c r="B2348">
        <v>-3424.23542</v>
      </c>
      <c r="C2348">
        <f t="shared" si="72"/>
        <v>-93180.29424904</v>
      </c>
    </row>
    <row r="2349" spans="1:3">
      <c r="A2349" s="1">
        <f t="shared" si="73"/>
        <v>5.87000000000022</v>
      </c>
      <c r="B2349">
        <v>-3424.22653</v>
      </c>
      <c r="C2349">
        <f t="shared" si="72"/>
        <v>-93180.05233436</v>
      </c>
    </row>
    <row r="2350" spans="1:3">
      <c r="A2350" s="1">
        <f t="shared" si="73"/>
        <v>5.87250000000022</v>
      </c>
      <c r="B2350">
        <v>-3424.35565</v>
      </c>
      <c r="C2350">
        <f t="shared" si="72"/>
        <v>-93183.5659478</v>
      </c>
    </row>
    <row r="2351" spans="1:3">
      <c r="A2351" s="1">
        <f t="shared" si="73"/>
        <v>5.87500000000022</v>
      </c>
      <c r="B2351">
        <v>-3424.32631</v>
      </c>
      <c r="C2351">
        <f t="shared" si="72"/>
        <v>-93182.76754772</v>
      </c>
    </row>
    <row r="2352" spans="1:3">
      <c r="A2352" s="1">
        <f t="shared" si="73"/>
        <v>5.87750000000022</v>
      </c>
      <c r="B2352">
        <v>-3424.32664</v>
      </c>
      <c r="C2352">
        <f t="shared" si="72"/>
        <v>-93182.77652768</v>
      </c>
    </row>
    <row r="2353" spans="1:3">
      <c r="A2353" s="1">
        <f t="shared" si="73"/>
        <v>5.88000000000022</v>
      </c>
      <c r="B2353">
        <v>-3424.28981</v>
      </c>
      <c r="C2353">
        <f t="shared" si="72"/>
        <v>-93181.77430972</v>
      </c>
    </row>
    <row r="2354" spans="1:3">
      <c r="A2354" s="1">
        <f t="shared" si="73"/>
        <v>5.88250000000022</v>
      </c>
      <c r="B2354">
        <v>-3424.20787</v>
      </c>
      <c r="C2354">
        <f t="shared" si="72"/>
        <v>-93179.54455844</v>
      </c>
    </row>
    <row r="2355" spans="1:3">
      <c r="A2355" s="1">
        <f t="shared" si="73"/>
        <v>5.88500000000022</v>
      </c>
      <c r="B2355">
        <v>-3424.3078</v>
      </c>
      <c r="C2355">
        <f t="shared" si="72"/>
        <v>-93182.2638536</v>
      </c>
    </row>
    <row r="2356" spans="1:3">
      <c r="A2356" s="1">
        <f t="shared" si="73"/>
        <v>5.88750000000022</v>
      </c>
      <c r="B2356">
        <v>-3424.33854</v>
      </c>
      <c r="C2356">
        <f t="shared" si="72"/>
        <v>-93183.10035048</v>
      </c>
    </row>
    <row r="2357" spans="1:3">
      <c r="A2357" s="1">
        <f t="shared" si="73"/>
        <v>5.89000000000022</v>
      </c>
      <c r="B2357">
        <v>-3424.22193</v>
      </c>
      <c r="C2357">
        <f t="shared" si="72"/>
        <v>-93179.92715916</v>
      </c>
    </row>
    <row r="2358" spans="1:3">
      <c r="A2358" s="1">
        <f t="shared" si="73"/>
        <v>5.89250000000022</v>
      </c>
      <c r="B2358">
        <v>-3424.28428</v>
      </c>
      <c r="C2358">
        <f t="shared" si="72"/>
        <v>-93181.62382736</v>
      </c>
    </row>
    <row r="2359" spans="1:3">
      <c r="A2359" s="1">
        <f t="shared" si="73"/>
        <v>5.89500000000022</v>
      </c>
      <c r="B2359">
        <v>-3424.29102</v>
      </c>
      <c r="C2359">
        <f t="shared" si="72"/>
        <v>-93181.80723624</v>
      </c>
    </row>
    <row r="2360" spans="1:3">
      <c r="A2360" s="1">
        <f t="shared" si="73"/>
        <v>5.89750000000022</v>
      </c>
      <c r="B2360">
        <v>-3424.22653</v>
      </c>
      <c r="C2360">
        <f t="shared" si="72"/>
        <v>-93180.05233436</v>
      </c>
    </row>
    <row r="2361" spans="1:3">
      <c r="A2361" s="1">
        <f t="shared" si="73"/>
        <v>5.90000000000022</v>
      </c>
      <c r="B2361">
        <v>-3424.20929</v>
      </c>
      <c r="C2361">
        <f t="shared" si="72"/>
        <v>-93179.58319948</v>
      </c>
    </row>
    <row r="2362" spans="1:3">
      <c r="A2362" s="1">
        <f t="shared" si="73"/>
        <v>5.90250000000022</v>
      </c>
      <c r="B2362">
        <v>-3424.22585</v>
      </c>
      <c r="C2362">
        <f t="shared" si="72"/>
        <v>-93180.0338302</v>
      </c>
    </row>
    <row r="2363" spans="1:3">
      <c r="A2363" s="1">
        <f t="shared" si="73"/>
        <v>5.90500000000022</v>
      </c>
      <c r="B2363">
        <v>-3424.21569</v>
      </c>
      <c r="C2363">
        <f t="shared" si="72"/>
        <v>-93179.75735628</v>
      </c>
    </row>
    <row r="2364" spans="1:3">
      <c r="A2364" s="1">
        <f t="shared" si="73"/>
        <v>5.90750000000022</v>
      </c>
      <c r="B2364">
        <v>-3424.28791</v>
      </c>
      <c r="C2364">
        <f t="shared" si="72"/>
        <v>-93181.72260692</v>
      </c>
    </row>
    <row r="2365" spans="1:3">
      <c r="A2365" s="1">
        <f t="shared" si="73"/>
        <v>5.91000000000022</v>
      </c>
      <c r="B2365">
        <v>-3424.33979</v>
      </c>
      <c r="C2365">
        <f t="shared" si="72"/>
        <v>-93183.13436548</v>
      </c>
    </row>
    <row r="2366" spans="1:3">
      <c r="A2366" s="1">
        <f t="shared" si="73"/>
        <v>5.91250000000022</v>
      </c>
      <c r="B2366">
        <v>-3424.31229</v>
      </c>
      <c r="C2366">
        <f t="shared" si="72"/>
        <v>-93182.38603548</v>
      </c>
    </row>
    <row r="2367" spans="1:3">
      <c r="A2367" s="1">
        <f t="shared" si="73"/>
        <v>5.91500000000022</v>
      </c>
      <c r="B2367">
        <v>-3424.28572</v>
      </c>
      <c r="C2367">
        <f t="shared" si="72"/>
        <v>-93181.66301264</v>
      </c>
    </row>
    <row r="2368" spans="1:3">
      <c r="A2368" s="1">
        <f t="shared" si="73"/>
        <v>5.91750000000023</v>
      </c>
      <c r="B2368">
        <v>-3424.3621</v>
      </c>
      <c r="C2368">
        <f t="shared" si="72"/>
        <v>-93183.7414652</v>
      </c>
    </row>
    <row r="2369" spans="1:3">
      <c r="A2369" s="1">
        <f t="shared" si="73"/>
        <v>5.92000000000023</v>
      </c>
      <c r="B2369">
        <v>-3424.32177</v>
      </c>
      <c r="C2369">
        <f t="shared" si="72"/>
        <v>-93182.64400524</v>
      </c>
    </row>
    <row r="2370" spans="1:3">
      <c r="A2370" s="1">
        <f t="shared" si="73"/>
        <v>5.92250000000023</v>
      </c>
      <c r="B2370">
        <v>-3424.20774</v>
      </c>
      <c r="C2370">
        <f t="shared" ref="C2370:C2433" si="74">B2370*27.212</f>
        <v>-93179.54102088</v>
      </c>
    </row>
    <row r="2371" spans="1:3">
      <c r="A2371" s="1">
        <f t="shared" ref="A2371:A2434" si="75">A2370+0.0025</f>
        <v>5.92500000000023</v>
      </c>
      <c r="B2371">
        <v>-3424.2775</v>
      </c>
      <c r="C2371">
        <f t="shared" si="74"/>
        <v>-93181.43933</v>
      </c>
    </row>
    <row r="2372" spans="1:3">
      <c r="A2372" s="1">
        <f t="shared" si="75"/>
        <v>5.92750000000023</v>
      </c>
      <c r="B2372">
        <v>-3424.25126</v>
      </c>
      <c r="C2372">
        <f t="shared" si="74"/>
        <v>-93180.72528712</v>
      </c>
    </row>
    <row r="2373" spans="1:3">
      <c r="A2373" s="1">
        <f t="shared" si="75"/>
        <v>5.93000000000023</v>
      </c>
      <c r="B2373">
        <v>-3424.32664</v>
      </c>
      <c r="C2373">
        <f t="shared" si="74"/>
        <v>-93182.77652768</v>
      </c>
    </row>
    <row r="2374" spans="1:3">
      <c r="A2374" s="1">
        <f t="shared" si="75"/>
        <v>5.93250000000023</v>
      </c>
      <c r="B2374">
        <v>-3424.23555</v>
      </c>
      <c r="C2374">
        <f t="shared" si="74"/>
        <v>-93180.2977866</v>
      </c>
    </row>
    <row r="2375" spans="1:3">
      <c r="A2375" s="1">
        <f t="shared" si="75"/>
        <v>5.93500000000023</v>
      </c>
      <c r="B2375">
        <v>-3424.23778</v>
      </c>
      <c r="C2375">
        <f t="shared" si="74"/>
        <v>-93180.35846936</v>
      </c>
    </row>
    <row r="2376" spans="1:3">
      <c r="A2376" s="1">
        <f t="shared" si="75"/>
        <v>5.93750000000023</v>
      </c>
      <c r="B2376">
        <v>-3424.30331</v>
      </c>
      <c r="C2376">
        <f t="shared" si="74"/>
        <v>-93182.14167172</v>
      </c>
    </row>
    <row r="2377" spans="1:3">
      <c r="A2377" s="1">
        <f t="shared" si="75"/>
        <v>5.94000000000023</v>
      </c>
      <c r="B2377">
        <v>-3424.24352</v>
      </c>
      <c r="C2377">
        <f t="shared" si="74"/>
        <v>-93180.51466624</v>
      </c>
    </row>
    <row r="2378" spans="1:3">
      <c r="A2378" s="1">
        <f t="shared" si="75"/>
        <v>5.94250000000023</v>
      </c>
      <c r="B2378">
        <v>-3424.19512</v>
      </c>
      <c r="C2378">
        <f t="shared" si="74"/>
        <v>-93179.19760544</v>
      </c>
    </row>
    <row r="2379" spans="1:3">
      <c r="A2379" s="1">
        <f t="shared" si="75"/>
        <v>5.94500000000023</v>
      </c>
      <c r="B2379">
        <v>-3424.27642</v>
      </c>
      <c r="C2379">
        <f t="shared" si="74"/>
        <v>-93181.40994104</v>
      </c>
    </row>
    <row r="2380" spans="1:3">
      <c r="A2380" s="1">
        <f t="shared" si="75"/>
        <v>5.94750000000023</v>
      </c>
      <c r="B2380">
        <v>-3424.29912</v>
      </c>
      <c r="C2380">
        <f t="shared" si="74"/>
        <v>-93182.02765344</v>
      </c>
    </row>
    <row r="2381" spans="1:3">
      <c r="A2381" s="1">
        <f t="shared" si="75"/>
        <v>5.95000000000023</v>
      </c>
      <c r="B2381">
        <v>-3424.31464</v>
      </c>
      <c r="C2381">
        <f t="shared" si="74"/>
        <v>-93182.44998368</v>
      </c>
    </row>
    <row r="2382" spans="1:3">
      <c r="A2382" s="1">
        <f t="shared" si="75"/>
        <v>5.95250000000023</v>
      </c>
      <c r="B2382">
        <v>-3424.35463</v>
      </c>
      <c r="C2382">
        <f t="shared" si="74"/>
        <v>-93183.53819156</v>
      </c>
    </row>
    <row r="2383" spans="1:3">
      <c r="A2383" s="1">
        <f t="shared" si="75"/>
        <v>5.95500000000023</v>
      </c>
      <c r="B2383">
        <v>-3424.20127</v>
      </c>
      <c r="C2383">
        <f t="shared" si="74"/>
        <v>-93179.36495924</v>
      </c>
    </row>
    <row r="2384" spans="1:3">
      <c r="A2384" s="1">
        <f t="shared" si="75"/>
        <v>5.95750000000023</v>
      </c>
      <c r="B2384">
        <v>-3424.36006</v>
      </c>
      <c r="C2384">
        <f t="shared" si="74"/>
        <v>-93183.68595272</v>
      </c>
    </row>
    <row r="2385" spans="1:3">
      <c r="A2385" s="1">
        <f t="shared" si="75"/>
        <v>5.96000000000023</v>
      </c>
      <c r="B2385">
        <v>-3424.27084</v>
      </c>
      <c r="C2385">
        <f t="shared" si="74"/>
        <v>-93181.25809808</v>
      </c>
    </row>
    <row r="2386" spans="1:3">
      <c r="A2386" s="1">
        <f t="shared" si="75"/>
        <v>5.96250000000023</v>
      </c>
      <c r="B2386">
        <v>-3424.2988</v>
      </c>
      <c r="C2386">
        <f t="shared" si="74"/>
        <v>-93182.0189456</v>
      </c>
    </row>
    <row r="2387" spans="1:3">
      <c r="A2387" s="1">
        <f t="shared" si="75"/>
        <v>5.96500000000023</v>
      </c>
      <c r="B2387">
        <v>-3424.31645</v>
      </c>
      <c r="C2387">
        <f t="shared" si="74"/>
        <v>-93182.4992374</v>
      </c>
    </row>
    <row r="2388" spans="1:3">
      <c r="A2388" s="1">
        <f t="shared" si="75"/>
        <v>5.96750000000023</v>
      </c>
      <c r="B2388">
        <v>-3424.34179</v>
      </c>
      <c r="C2388">
        <f t="shared" si="74"/>
        <v>-93183.18878948</v>
      </c>
    </row>
    <row r="2389" spans="1:3">
      <c r="A2389" s="1">
        <f t="shared" si="75"/>
        <v>5.97000000000023</v>
      </c>
      <c r="B2389">
        <v>-3424.32642</v>
      </c>
      <c r="C2389">
        <f t="shared" si="74"/>
        <v>-93182.77054104</v>
      </c>
    </row>
    <row r="2390" spans="1:3">
      <c r="A2390" s="1">
        <f t="shared" si="75"/>
        <v>5.97250000000023</v>
      </c>
      <c r="B2390">
        <v>-3424.32518</v>
      </c>
      <c r="C2390">
        <f t="shared" si="74"/>
        <v>-93182.73679816</v>
      </c>
    </row>
    <row r="2391" spans="1:3">
      <c r="A2391" s="1">
        <f t="shared" si="75"/>
        <v>5.97500000000023</v>
      </c>
      <c r="B2391">
        <v>-3424.32311</v>
      </c>
      <c r="C2391">
        <f t="shared" si="74"/>
        <v>-93182.68046932</v>
      </c>
    </row>
    <row r="2392" spans="1:3">
      <c r="A2392" s="1">
        <f t="shared" si="75"/>
        <v>5.97750000000023</v>
      </c>
      <c r="B2392">
        <v>-3424.20431</v>
      </c>
      <c r="C2392">
        <f t="shared" si="74"/>
        <v>-93179.44768372</v>
      </c>
    </row>
    <row r="2393" spans="1:3">
      <c r="A2393" s="1">
        <f t="shared" si="75"/>
        <v>5.98000000000023</v>
      </c>
      <c r="B2393">
        <v>-3424.30602</v>
      </c>
      <c r="C2393">
        <f t="shared" si="74"/>
        <v>-93182.21541624</v>
      </c>
    </row>
    <row r="2394" spans="1:3">
      <c r="A2394" s="1">
        <f t="shared" si="75"/>
        <v>5.98250000000024</v>
      </c>
      <c r="B2394">
        <v>-3424.23555</v>
      </c>
      <c r="C2394">
        <f t="shared" si="74"/>
        <v>-93180.2977866</v>
      </c>
    </row>
    <row r="2395" spans="1:3">
      <c r="A2395" s="1">
        <f t="shared" si="75"/>
        <v>5.98500000000024</v>
      </c>
      <c r="B2395">
        <v>-3424.25366</v>
      </c>
      <c r="C2395">
        <f t="shared" si="74"/>
        <v>-93180.79059592</v>
      </c>
    </row>
    <row r="2396" spans="1:3">
      <c r="A2396" s="1">
        <f t="shared" si="75"/>
        <v>5.98750000000024</v>
      </c>
      <c r="B2396">
        <v>-3424.2178</v>
      </c>
      <c r="C2396">
        <f t="shared" si="74"/>
        <v>-93179.8147736</v>
      </c>
    </row>
    <row r="2397" spans="1:3">
      <c r="A2397" s="1">
        <f t="shared" si="75"/>
        <v>5.99000000000024</v>
      </c>
      <c r="B2397">
        <v>-3424.21257</v>
      </c>
      <c r="C2397">
        <f t="shared" si="74"/>
        <v>-93179.67245484</v>
      </c>
    </row>
    <row r="2398" spans="1:3">
      <c r="A2398" s="1">
        <f t="shared" si="75"/>
        <v>5.99250000000024</v>
      </c>
      <c r="B2398">
        <v>-3424.28044</v>
      </c>
      <c r="C2398">
        <f t="shared" si="74"/>
        <v>-93181.51933328</v>
      </c>
    </row>
    <row r="2399" spans="1:3">
      <c r="A2399" s="1">
        <f t="shared" si="75"/>
        <v>5.99500000000024</v>
      </c>
      <c r="B2399">
        <v>-3424.28444</v>
      </c>
      <c r="C2399">
        <f t="shared" si="74"/>
        <v>-93181.62818128</v>
      </c>
    </row>
    <row r="2400" spans="1:3">
      <c r="A2400" s="1">
        <f t="shared" si="75"/>
        <v>5.99750000000024</v>
      </c>
      <c r="B2400">
        <v>-3424.33072</v>
      </c>
      <c r="C2400">
        <f t="shared" si="74"/>
        <v>-93182.88755264</v>
      </c>
    </row>
    <row r="2401" spans="1:3">
      <c r="A2401" s="1">
        <f t="shared" si="75"/>
        <v>6.00000000000024</v>
      </c>
      <c r="B2401">
        <v>-3424.30926</v>
      </c>
      <c r="C2401">
        <f t="shared" si="74"/>
        <v>-93182.30358312</v>
      </c>
    </row>
    <row r="2402" spans="1:3">
      <c r="A2402" s="1">
        <f t="shared" si="75"/>
        <v>6.00250000000024</v>
      </c>
      <c r="B2402">
        <v>-3424.27865</v>
      </c>
      <c r="C2402">
        <f t="shared" si="74"/>
        <v>-93181.4706238</v>
      </c>
    </row>
    <row r="2403" spans="1:3">
      <c r="A2403" s="1">
        <f t="shared" si="75"/>
        <v>6.00500000000024</v>
      </c>
      <c r="B2403">
        <v>-3424.3181</v>
      </c>
      <c r="C2403">
        <f t="shared" si="74"/>
        <v>-93182.5441372</v>
      </c>
    </row>
    <row r="2404" spans="1:3">
      <c r="A2404" s="1">
        <f t="shared" si="75"/>
        <v>6.00750000000024</v>
      </c>
      <c r="B2404">
        <v>-3424.25504</v>
      </c>
      <c r="C2404">
        <f t="shared" si="74"/>
        <v>-93180.82814848</v>
      </c>
    </row>
    <row r="2405" spans="1:3">
      <c r="A2405" s="1">
        <f t="shared" si="75"/>
        <v>6.01000000000024</v>
      </c>
      <c r="B2405">
        <v>-3424.30365</v>
      </c>
      <c r="C2405">
        <f t="shared" si="74"/>
        <v>-93182.1509238</v>
      </c>
    </row>
    <row r="2406" spans="1:3">
      <c r="A2406" s="1">
        <f t="shared" si="75"/>
        <v>6.01250000000024</v>
      </c>
      <c r="B2406">
        <v>-3424.27359</v>
      </c>
      <c r="C2406">
        <f t="shared" si="74"/>
        <v>-93181.33293108</v>
      </c>
    </row>
    <row r="2407" spans="1:3">
      <c r="A2407" s="1">
        <f t="shared" si="75"/>
        <v>6.01500000000024</v>
      </c>
      <c r="B2407">
        <v>-3424.29912</v>
      </c>
      <c r="C2407">
        <f t="shared" si="74"/>
        <v>-93182.02765344</v>
      </c>
    </row>
    <row r="2408" spans="1:3">
      <c r="A2408" s="1">
        <f t="shared" si="75"/>
        <v>6.01750000000024</v>
      </c>
      <c r="B2408">
        <v>-3424.3591</v>
      </c>
      <c r="C2408">
        <f t="shared" si="74"/>
        <v>-93183.6598292</v>
      </c>
    </row>
    <row r="2409" spans="1:3">
      <c r="A2409" s="1">
        <f t="shared" si="75"/>
        <v>6.02000000000024</v>
      </c>
      <c r="B2409">
        <v>-3424.28842</v>
      </c>
      <c r="C2409">
        <f t="shared" si="74"/>
        <v>-93181.73648504</v>
      </c>
    </row>
    <row r="2410" spans="1:3">
      <c r="A2410" s="1">
        <f t="shared" si="75"/>
        <v>6.02250000000024</v>
      </c>
      <c r="B2410">
        <v>-3424.21748</v>
      </c>
      <c r="C2410">
        <f t="shared" si="74"/>
        <v>-93179.80606576</v>
      </c>
    </row>
    <row r="2411" spans="1:3">
      <c r="A2411" s="1">
        <f t="shared" si="75"/>
        <v>6.02500000000024</v>
      </c>
      <c r="B2411">
        <v>-3424.26014</v>
      </c>
      <c r="C2411">
        <f t="shared" si="74"/>
        <v>-93180.96692968</v>
      </c>
    </row>
    <row r="2412" spans="1:3">
      <c r="A2412" s="1">
        <f t="shared" si="75"/>
        <v>6.02750000000024</v>
      </c>
      <c r="B2412">
        <v>-3424.22382</v>
      </c>
      <c r="C2412">
        <f t="shared" si="74"/>
        <v>-93179.97858984</v>
      </c>
    </row>
    <row r="2413" spans="1:3">
      <c r="A2413" s="1">
        <f t="shared" si="75"/>
        <v>6.03000000000024</v>
      </c>
      <c r="B2413">
        <v>-3424.26097</v>
      </c>
      <c r="C2413">
        <f t="shared" si="74"/>
        <v>-93180.98951564</v>
      </c>
    </row>
    <row r="2414" spans="1:3">
      <c r="A2414" s="1">
        <f t="shared" si="75"/>
        <v>6.03250000000024</v>
      </c>
      <c r="B2414">
        <v>-3424.21569</v>
      </c>
      <c r="C2414">
        <f t="shared" si="74"/>
        <v>-93179.75735628</v>
      </c>
    </row>
    <row r="2415" spans="1:3">
      <c r="A2415" s="1">
        <f t="shared" si="75"/>
        <v>6.03500000000024</v>
      </c>
      <c r="B2415">
        <v>-3424.32177</v>
      </c>
      <c r="C2415">
        <f t="shared" si="74"/>
        <v>-93182.64400524</v>
      </c>
    </row>
    <row r="2416" spans="1:3">
      <c r="A2416" s="1">
        <f t="shared" si="75"/>
        <v>6.03750000000024</v>
      </c>
      <c r="B2416">
        <v>-3424.2085</v>
      </c>
      <c r="C2416">
        <f t="shared" si="74"/>
        <v>-93179.561702</v>
      </c>
    </row>
    <row r="2417" spans="1:3">
      <c r="A2417" s="1">
        <f t="shared" si="75"/>
        <v>6.04000000000024</v>
      </c>
      <c r="B2417">
        <v>-3424.33937</v>
      </c>
      <c r="C2417">
        <f t="shared" si="74"/>
        <v>-93183.12293644</v>
      </c>
    </row>
    <row r="2418" spans="1:3">
      <c r="A2418" s="1">
        <f t="shared" si="75"/>
        <v>6.04250000000024</v>
      </c>
      <c r="B2418">
        <v>-3424.31185</v>
      </c>
      <c r="C2418">
        <f t="shared" si="74"/>
        <v>-93182.3740622</v>
      </c>
    </row>
    <row r="2419" spans="1:3">
      <c r="A2419" s="1">
        <f t="shared" si="75"/>
        <v>6.04500000000025</v>
      </c>
      <c r="B2419">
        <v>-3424.30614</v>
      </c>
      <c r="C2419">
        <f t="shared" si="74"/>
        <v>-93182.21868168</v>
      </c>
    </row>
    <row r="2420" spans="1:3">
      <c r="A2420" s="1">
        <f t="shared" si="75"/>
        <v>6.04750000000025</v>
      </c>
      <c r="B2420">
        <v>-3424.36178</v>
      </c>
      <c r="C2420">
        <f t="shared" si="74"/>
        <v>-93183.73275736</v>
      </c>
    </row>
    <row r="2421" spans="1:3">
      <c r="A2421" s="1">
        <f t="shared" si="75"/>
        <v>6.05000000000025</v>
      </c>
      <c r="B2421">
        <v>-3424.2661</v>
      </c>
      <c r="C2421">
        <f t="shared" si="74"/>
        <v>-93181.1291132</v>
      </c>
    </row>
    <row r="2422" spans="1:3">
      <c r="A2422" s="1">
        <f t="shared" si="75"/>
        <v>6.05250000000025</v>
      </c>
      <c r="B2422">
        <v>-3424.31399</v>
      </c>
      <c r="C2422">
        <f t="shared" si="74"/>
        <v>-93182.43229588</v>
      </c>
    </row>
    <row r="2423" spans="1:3">
      <c r="A2423" s="1">
        <f t="shared" si="75"/>
        <v>6.05500000000025</v>
      </c>
      <c r="B2423">
        <v>-3424.32717</v>
      </c>
      <c r="C2423">
        <f t="shared" si="74"/>
        <v>-93182.79095004</v>
      </c>
    </row>
    <row r="2424" spans="1:3">
      <c r="A2424" s="1">
        <f t="shared" si="75"/>
        <v>6.05750000000025</v>
      </c>
      <c r="B2424">
        <v>-3424.29762</v>
      </c>
      <c r="C2424">
        <f t="shared" si="74"/>
        <v>-93181.98683544</v>
      </c>
    </row>
    <row r="2425" spans="1:3">
      <c r="A2425" s="1">
        <f t="shared" si="75"/>
        <v>6.06000000000025</v>
      </c>
      <c r="B2425">
        <v>-3424.3591</v>
      </c>
      <c r="C2425">
        <f t="shared" si="74"/>
        <v>-93183.6598292</v>
      </c>
    </row>
    <row r="2426" spans="1:3">
      <c r="A2426" s="1">
        <f t="shared" si="75"/>
        <v>6.06250000000025</v>
      </c>
      <c r="B2426">
        <v>-3424.33382</v>
      </c>
      <c r="C2426">
        <f t="shared" si="74"/>
        <v>-93182.97190984</v>
      </c>
    </row>
    <row r="2427" spans="1:3">
      <c r="A2427" s="1">
        <f t="shared" si="75"/>
        <v>6.06500000000025</v>
      </c>
      <c r="B2427">
        <v>-3424.21637</v>
      </c>
      <c r="C2427">
        <f t="shared" si="74"/>
        <v>-93179.77586044</v>
      </c>
    </row>
    <row r="2428" spans="1:3">
      <c r="A2428" s="1">
        <f t="shared" si="75"/>
        <v>6.06750000000025</v>
      </c>
      <c r="B2428">
        <v>-3424.23013</v>
      </c>
      <c r="C2428">
        <f t="shared" si="74"/>
        <v>-93180.15029756</v>
      </c>
    </row>
    <row r="2429" spans="1:3">
      <c r="A2429" s="1">
        <f t="shared" si="75"/>
        <v>6.07000000000025</v>
      </c>
      <c r="B2429">
        <v>-3424.22653</v>
      </c>
      <c r="C2429">
        <f t="shared" si="74"/>
        <v>-93180.05233436</v>
      </c>
    </row>
    <row r="2430" spans="1:3">
      <c r="A2430" s="1">
        <f t="shared" si="75"/>
        <v>6.07250000000025</v>
      </c>
      <c r="B2430">
        <v>-3424.25725</v>
      </c>
      <c r="C2430">
        <f t="shared" si="74"/>
        <v>-93180.888287</v>
      </c>
    </row>
    <row r="2431" spans="1:3">
      <c r="A2431" s="1">
        <f t="shared" si="75"/>
        <v>6.07500000000025</v>
      </c>
      <c r="B2431">
        <v>-3424.24982</v>
      </c>
      <c r="C2431">
        <f t="shared" si="74"/>
        <v>-93180.68610184</v>
      </c>
    </row>
    <row r="2432" spans="1:3">
      <c r="A2432" s="1">
        <f t="shared" si="75"/>
        <v>6.07750000000025</v>
      </c>
      <c r="B2432">
        <v>-3424.2053</v>
      </c>
      <c r="C2432">
        <f t="shared" si="74"/>
        <v>-93179.4746236</v>
      </c>
    </row>
    <row r="2433" spans="1:3">
      <c r="A2433" s="1">
        <f t="shared" si="75"/>
        <v>6.08000000000025</v>
      </c>
      <c r="B2433">
        <v>-3424.33979</v>
      </c>
      <c r="C2433">
        <f t="shared" si="74"/>
        <v>-93183.13436548</v>
      </c>
    </row>
    <row r="2434" spans="1:3">
      <c r="A2434" s="1">
        <f t="shared" si="75"/>
        <v>6.08250000000025</v>
      </c>
      <c r="B2434">
        <v>-3424.3621</v>
      </c>
      <c r="C2434">
        <f t="shared" ref="C2434:C2497" si="76">B2434*27.212</f>
        <v>-93183.7414652</v>
      </c>
    </row>
    <row r="2435" spans="1:3">
      <c r="A2435" s="1">
        <f t="shared" ref="A2435:A2498" si="77">A2434+0.0025</f>
        <v>6.08500000000025</v>
      </c>
      <c r="B2435">
        <v>-3424.34946</v>
      </c>
      <c r="C2435">
        <f t="shared" si="76"/>
        <v>-93183.39750552</v>
      </c>
    </row>
    <row r="2436" spans="1:3">
      <c r="A2436" s="1">
        <f t="shared" si="77"/>
        <v>6.08750000000025</v>
      </c>
      <c r="B2436">
        <v>-3424.3006</v>
      </c>
      <c r="C2436">
        <f t="shared" si="76"/>
        <v>-93182.0679272</v>
      </c>
    </row>
    <row r="2437" spans="1:3">
      <c r="A2437" s="1">
        <f t="shared" si="77"/>
        <v>6.09000000000025</v>
      </c>
      <c r="B2437">
        <v>-3424.30933</v>
      </c>
      <c r="C2437">
        <f t="shared" si="76"/>
        <v>-93182.30548796</v>
      </c>
    </row>
    <row r="2438" spans="1:3">
      <c r="A2438" s="1">
        <f t="shared" si="77"/>
        <v>6.09250000000025</v>
      </c>
      <c r="B2438">
        <v>-3424.21166</v>
      </c>
      <c r="C2438">
        <f t="shared" si="76"/>
        <v>-93179.64769192</v>
      </c>
    </row>
    <row r="2439" spans="1:3">
      <c r="A2439" s="1">
        <f t="shared" si="77"/>
        <v>6.09500000000025</v>
      </c>
      <c r="B2439">
        <v>-3424.29825</v>
      </c>
      <c r="C2439">
        <f t="shared" si="76"/>
        <v>-93182.003979</v>
      </c>
    </row>
    <row r="2440" spans="1:3">
      <c r="A2440" s="1">
        <f t="shared" si="77"/>
        <v>6.09750000000025</v>
      </c>
      <c r="B2440">
        <v>-3424.36412</v>
      </c>
      <c r="C2440">
        <f t="shared" si="76"/>
        <v>-93183.79643344</v>
      </c>
    </row>
    <row r="2441" spans="1:3">
      <c r="A2441" s="1">
        <f t="shared" si="77"/>
        <v>6.10000000000025</v>
      </c>
      <c r="B2441">
        <v>-3424.20774</v>
      </c>
      <c r="C2441">
        <f t="shared" si="76"/>
        <v>-93179.54102088</v>
      </c>
    </row>
    <row r="2442" spans="1:3">
      <c r="A2442" s="1">
        <f t="shared" si="77"/>
        <v>6.10250000000025</v>
      </c>
      <c r="B2442">
        <v>-3424.29887</v>
      </c>
      <c r="C2442">
        <f t="shared" si="76"/>
        <v>-93182.02085044</v>
      </c>
    </row>
    <row r="2443" spans="1:3">
      <c r="A2443" s="1">
        <f t="shared" si="77"/>
        <v>6.10500000000025</v>
      </c>
      <c r="B2443">
        <v>-3424.22555</v>
      </c>
      <c r="C2443">
        <f t="shared" si="76"/>
        <v>-93180.0256666</v>
      </c>
    </row>
    <row r="2444" spans="1:3">
      <c r="A2444" s="1">
        <f t="shared" si="77"/>
        <v>6.10750000000025</v>
      </c>
      <c r="B2444">
        <v>-3424.25131</v>
      </c>
      <c r="C2444">
        <f t="shared" si="76"/>
        <v>-93180.72664772</v>
      </c>
    </row>
    <row r="2445" spans="1:3">
      <c r="A2445" s="1">
        <f t="shared" si="77"/>
        <v>6.11000000000026</v>
      </c>
      <c r="B2445">
        <v>-3424.21537</v>
      </c>
      <c r="C2445">
        <f t="shared" si="76"/>
        <v>-93179.74864844</v>
      </c>
    </row>
    <row r="2446" spans="1:3">
      <c r="A2446" s="1">
        <f t="shared" si="77"/>
        <v>6.11250000000026</v>
      </c>
      <c r="B2446">
        <v>-3424.23054</v>
      </c>
      <c r="C2446">
        <f t="shared" si="76"/>
        <v>-93180.16145448</v>
      </c>
    </row>
    <row r="2447" spans="1:3">
      <c r="A2447" s="1">
        <f t="shared" si="77"/>
        <v>6.11500000000026</v>
      </c>
      <c r="B2447">
        <v>-3424.29118</v>
      </c>
      <c r="C2447">
        <f t="shared" si="76"/>
        <v>-93181.81159016</v>
      </c>
    </row>
    <row r="2448" spans="1:3">
      <c r="A2448" s="1">
        <f t="shared" si="77"/>
        <v>6.11750000000026</v>
      </c>
      <c r="B2448">
        <v>-3424.30314</v>
      </c>
      <c r="C2448">
        <f t="shared" si="76"/>
        <v>-93182.13704568</v>
      </c>
    </row>
    <row r="2449" spans="1:3">
      <c r="A2449" s="1">
        <f t="shared" si="77"/>
        <v>6.12000000000026</v>
      </c>
      <c r="B2449">
        <v>-3424.30603</v>
      </c>
      <c r="C2449">
        <f t="shared" si="76"/>
        <v>-93182.21568836</v>
      </c>
    </row>
    <row r="2450" spans="1:3">
      <c r="A2450" s="1">
        <f t="shared" si="77"/>
        <v>6.12250000000026</v>
      </c>
      <c r="B2450">
        <v>-3424.26339</v>
      </c>
      <c r="C2450">
        <f t="shared" si="76"/>
        <v>-93181.05536868</v>
      </c>
    </row>
    <row r="2451" spans="1:3">
      <c r="A2451" s="1">
        <f t="shared" si="77"/>
        <v>6.12500000000026</v>
      </c>
      <c r="B2451">
        <v>-3424.22017</v>
      </c>
      <c r="C2451">
        <f t="shared" si="76"/>
        <v>-93179.87926604</v>
      </c>
    </row>
    <row r="2452" spans="1:3">
      <c r="A2452" s="1">
        <f t="shared" si="77"/>
        <v>6.12750000000026</v>
      </c>
      <c r="B2452">
        <v>-3424.29887</v>
      </c>
      <c r="C2452">
        <f t="shared" si="76"/>
        <v>-93182.02085044</v>
      </c>
    </row>
    <row r="2453" spans="1:3">
      <c r="A2453" s="1">
        <f t="shared" si="77"/>
        <v>6.13000000000026</v>
      </c>
      <c r="B2453">
        <v>-3424.2775</v>
      </c>
      <c r="C2453">
        <f t="shared" si="76"/>
        <v>-93181.43933</v>
      </c>
    </row>
    <row r="2454" spans="1:3">
      <c r="A2454" s="1">
        <f t="shared" si="77"/>
        <v>6.13250000000026</v>
      </c>
      <c r="B2454">
        <v>-3424.34614</v>
      </c>
      <c r="C2454">
        <f t="shared" si="76"/>
        <v>-93183.30716168</v>
      </c>
    </row>
    <row r="2455" spans="1:3">
      <c r="A2455" s="1">
        <f t="shared" si="77"/>
        <v>6.13500000000026</v>
      </c>
      <c r="B2455">
        <v>-3424.30614</v>
      </c>
      <c r="C2455">
        <f t="shared" si="76"/>
        <v>-93182.21868168</v>
      </c>
    </row>
    <row r="2456" spans="1:3">
      <c r="A2456" s="1">
        <f t="shared" si="77"/>
        <v>6.13750000000026</v>
      </c>
      <c r="B2456">
        <v>-3424.33555</v>
      </c>
      <c r="C2456">
        <f t="shared" si="76"/>
        <v>-93183.0189866</v>
      </c>
    </row>
    <row r="2457" spans="1:3">
      <c r="A2457" s="1">
        <f t="shared" si="77"/>
        <v>6.14000000000026</v>
      </c>
      <c r="B2457">
        <v>-3424.30314</v>
      </c>
      <c r="C2457">
        <f t="shared" si="76"/>
        <v>-93182.13704568</v>
      </c>
    </row>
    <row r="2458" spans="1:3">
      <c r="A2458" s="1">
        <f t="shared" si="77"/>
        <v>6.14250000000026</v>
      </c>
      <c r="B2458">
        <v>-3424.25504</v>
      </c>
      <c r="C2458">
        <f t="shared" si="76"/>
        <v>-93180.82814848</v>
      </c>
    </row>
    <row r="2459" spans="1:3">
      <c r="A2459" s="1">
        <f t="shared" si="77"/>
        <v>6.14500000000026</v>
      </c>
      <c r="B2459">
        <v>-3424.21748</v>
      </c>
      <c r="C2459">
        <f t="shared" si="76"/>
        <v>-93179.80606576</v>
      </c>
    </row>
    <row r="2460" spans="1:3">
      <c r="A2460" s="1">
        <f t="shared" si="77"/>
        <v>6.14750000000026</v>
      </c>
      <c r="B2460">
        <v>-3424.2985</v>
      </c>
      <c r="C2460">
        <f t="shared" si="76"/>
        <v>-93182.010782</v>
      </c>
    </row>
    <row r="2461" spans="1:3">
      <c r="A2461" s="1">
        <f t="shared" si="77"/>
        <v>6.15000000000026</v>
      </c>
      <c r="B2461">
        <v>-3424.21643</v>
      </c>
      <c r="C2461">
        <f t="shared" si="76"/>
        <v>-93179.77749316</v>
      </c>
    </row>
    <row r="2462" spans="1:3">
      <c r="A2462" s="1">
        <f t="shared" si="77"/>
        <v>6.15250000000026</v>
      </c>
      <c r="B2462">
        <v>-3424.2975</v>
      </c>
      <c r="C2462">
        <f t="shared" si="76"/>
        <v>-93181.98357</v>
      </c>
    </row>
    <row r="2463" spans="1:3">
      <c r="A2463" s="1">
        <f t="shared" si="77"/>
        <v>6.15500000000026</v>
      </c>
      <c r="B2463">
        <v>-3424.3462</v>
      </c>
      <c r="C2463">
        <f t="shared" si="76"/>
        <v>-93183.3087944</v>
      </c>
    </row>
    <row r="2464" spans="1:3">
      <c r="A2464" s="1">
        <f t="shared" si="77"/>
        <v>6.15750000000026</v>
      </c>
      <c r="B2464">
        <v>-3424.3424</v>
      </c>
      <c r="C2464">
        <f t="shared" si="76"/>
        <v>-93183.2053888</v>
      </c>
    </row>
    <row r="2465" spans="1:3">
      <c r="A2465" s="1">
        <f t="shared" si="77"/>
        <v>6.16000000000026</v>
      </c>
      <c r="B2465">
        <v>-3424.33072</v>
      </c>
      <c r="C2465">
        <f t="shared" si="76"/>
        <v>-93182.88755264</v>
      </c>
    </row>
    <row r="2466" spans="1:3">
      <c r="A2466" s="1">
        <f t="shared" si="77"/>
        <v>6.16250000000026</v>
      </c>
      <c r="B2466">
        <v>-3424.34497</v>
      </c>
      <c r="C2466">
        <f t="shared" si="76"/>
        <v>-93183.27532364</v>
      </c>
    </row>
    <row r="2467" spans="1:3">
      <c r="A2467" s="1">
        <f t="shared" si="77"/>
        <v>6.16500000000026</v>
      </c>
      <c r="B2467">
        <v>-3424.25366</v>
      </c>
      <c r="C2467">
        <f t="shared" si="76"/>
        <v>-93180.79059592</v>
      </c>
    </row>
    <row r="2468" spans="1:3">
      <c r="A2468" s="1">
        <f t="shared" si="77"/>
        <v>6.16750000000026</v>
      </c>
      <c r="B2468">
        <v>-3424.31645</v>
      </c>
      <c r="C2468">
        <f t="shared" si="76"/>
        <v>-93182.4992374</v>
      </c>
    </row>
    <row r="2469" spans="1:3">
      <c r="A2469" s="1">
        <f t="shared" si="77"/>
        <v>6.17000000000026</v>
      </c>
      <c r="B2469">
        <v>-3424.31185</v>
      </c>
      <c r="C2469">
        <f t="shared" si="76"/>
        <v>-93182.3740622</v>
      </c>
    </row>
    <row r="2470" spans="1:3">
      <c r="A2470" s="1">
        <f t="shared" si="77"/>
        <v>6.17250000000026</v>
      </c>
      <c r="B2470">
        <v>-3424.31185</v>
      </c>
      <c r="C2470">
        <f t="shared" si="76"/>
        <v>-93182.3740622</v>
      </c>
    </row>
    <row r="2471" spans="1:3">
      <c r="A2471" s="1">
        <f t="shared" si="77"/>
        <v>6.17500000000027</v>
      </c>
      <c r="B2471">
        <v>-3424.3621</v>
      </c>
      <c r="C2471">
        <f t="shared" si="76"/>
        <v>-93183.7414652</v>
      </c>
    </row>
    <row r="2472" spans="1:3">
      <c r="A2472" s="1">
        <f t="shared" si="77"/>
        <v>6.17750000000027</v>
      </c>
      <c r="B2472">
        <v>-3424.25131</v>
      </c>
      <c r="C2472">
        <f t="shared" si="76"/>
        <v>-93180.72664772</v>
      </c>
    </row>
    <row r="2473" spans="1:3">
      <c r="A2473" s="1">
        <f t="shared" si="77"/>
        <v>6.18000000000027</v>
      </c>
      <c r="B2473">
        <v>-3424.28574</v>
      </c>
      <c r="C2473">
        <f t="shared" si="76"/>
        <v>-93181.66355688</v>
      </c>
    </row>
    <row r="2474" spans="1:3">
      <c r="A2474" s="1">
        <f t="shared" si="77"/>
        <v>6.18250000000027</v>
      </c>
      <c r="B2474">
        <v>-3424.21742</v>
      </c>
      <c r="C2474">
        <f t="shared" si="76"/>
        <v>-93179.80443304</v>
      </c>
    </row>
    <row r="2475" spans="1:3">
      <c r="A2475" s="1">
        <f t="shared" si="77"/>
        <v>6.18500000000027</v>
      </c>
      <c r="B2475">
        <v>-3424.24481</v>
      </c>
      <c r="C2475">
        <f t="shared" si="76"/>
        <v>-93180.54976972</v>
      </c>
    </row>
    <row r="2476" spans="1:3">
      <c r="A2476" s="1">
        <f t="shared" si="77"/>
        <v>6.18750000000027</v>
      </c>
      <c r="B2476">
        <v>-3424.2175</v>
      </c>
      <c r="C2476">
        <f t="shared" si="76"/>
        <v>-93179.80661</v>
      </c>
    </row>
    <row r="2477" spans="1:3">
      <c r="A2477" s="1">
        <f t="shared" si="77"/>
        <v>6.19000000000027</v>
      </c>
      <c r="B2477">
        <v>-3424.29763</v>
      </c>
      <c r="C2477">
        <f t="shared" si="76"/>
        <v>-93181.98710756</v>
      </c>
    </row>
    <row r="2478" spans="1:3">
      <c r="A2478" s="1">
        <f t="shared" si="77"/>
        <v>6.19250000000027</v>
      </c>
      <c r="B2478">
        <v>-3424.24429</v>
      </c>
      <c r="C2478">
        <f t="shared" si="76"/>
        <v>-93180.53561948</v>
      </c>
    </row>
    <row r="2479" spans="1:3">
      <c r="A2479" s="1">
        <f t="shared" si="77"/>
        <v>6.19500000000027</v>
      </c>
      <c r="B2479">
        <v>-3424.29884</v>
      </c>
      <c r="C2479">
        <f t="shared" si="76"/>
        <v>-93182.02003408</v>
      </c>
    </row>
    <row r="2480" spans="1:3">
      <c r="A2480" s="1">
        <f t="shared" si="77"/>
        <v>6.19750000000027</v>
      </c>
      <c r="B2480">
        <v>-3424.23115</v>
      </c>
      <c r="C2480">
        <f t="shared" si="76"/>
        <v>-93180.1780538</v>
      </c>
    </row>
    <row r="2481" spans="1:3">
      <c r="A2481" s="1">
        <f t="shared" si="77"/>
        <v>6.20000000000027</v>
      </c>
      <c r="B2481">
        <v>-3424.29856</v>
      </c>
      <c r="C2481">
        <f t="shared" si="76"/>
        <v>-93182.01241472</v>
      </c>
    </row>
    <row r="2482" spans="1:3">
      <c r="A2482" s="1">
        <f t="shared" si="77"/>
        <v>6.20250000000027</v>
      </c>
      <c r="B2482">
        <v>-3424.28977</v>
      </c>
      <c r="C2482">
        <f t="shared" si="76"/>
        <v>-93181.77322124</v>
      </c>
    </row>
    <row r="2483" spans="1:3">
      <c r="A2483" s="1">
        <f t="shared" si="77"/>
        <v>6.20500000000027</v>
      </c>
      <c r="B2483">
        <v>-3424.22642</v>
      </c>
      <c r="C2483">
        <f t="shared" si="76"/>
        <v>-93180.04934104</v>
      </c>
    </row>
    <row r="2484" spans="1:3">
      <c r="A2484" s="1">
        <f t="shared" si="77"/>
        <v>6.20750000000027</v>
      </c>
      <c r="B2484">
        <v>-3424.34614</v>
      </c>
      <c r="C2484">
        <f t="shared" si="76"/>
        <v>-93183.30716168</v>
      </c>
    </row>
    <row r="2485" spans="1:3">
      <c r="A2485" s="1">
        <f t="shared" si="77"/>
        <v>6.21000000000027</v>
      </c>
      <c r="B2485">
        <v>-3424.2661</v>
      </c>
      <c r="C2485">
        <f t="shared" si="76"/>
        <v>-93181.1291132</v>
      </c>
    </row>
    <row r="2486" spans="1:3">
      <c r="A2486" s="1">
        <f t="shared" si="77"/>
        <v>6.21250000000027</v>
      </c>
      <c r="B2486">
        <v>-3424.21742</v>
      </c>
      <c r="C2486">
        <f t="shared" si="76"/>
        <v>-93179.80443304</v>
      </c>
    </row>
    <row r="2487" spans="1:3">
      <c r="A2487" s="1">
        <f t="shared" si="77"/>
        <v>6.21500000000027</v>
      </c>
      <c r="B2487">
        <v>-3424.24944</v>
      </c>
      <c r="C2487">
        <f t="shared" si="76"/>
        <v>-93180.67576128</v>
      </c>
    </row>
    <row r="2488" spans="1:3">
      <c r="A2488" s="1">
        <f t="shared" si="77"/>
        <v>6.21750000000027</v>
      </c>
      <c r="B2488">
        <v>-3424.2498</v>
      </c>
      <c r="C2488">
        <f t="shared" si="76"/>
        <v>-93180.6855576</v>
      </c>
    </row>
    <row r="2489" spans="1:3">
      <c r="A2489" s="1">
        <f t="shared" si="77"/>
        <v>6.22000000000027</v>
      </c>
      <c r="B2489">
        <v>-3424.34256</v>
      </c>
      <c r="C2489">
        <f t="shared" si="76"/>
        <v>-93183.20974272</v>
      </c>
    </row>
    <row r="2490" spans="1:3">
      <c r="A2490" s="1">
        <f t="shared" si="77"/>
        <v>6.22250000000027</v>
      </c>
      <c r="B2490">
        <v>-3424.27044</v>
      </c>
      <c r="C2490">
        <f t="shared" si="76"/>
        <v>-93181.24721328</v>
      </c>
    </row>
    <row r="2491" spans="1:3">
      <c r="A2491" s="1">
        <f t="shared" si="77"/>
        <v>6.22500000000027</v>
      </c>
      <c r="B2491">
        <v>-3424.22642</v>
      </c>
      <c r="C2491">
        <f t="shared" si="76"/>
        <v>-93180.04934104</v>
      </c>
    </row>
    <row r="2492" spans="1:3">
      <c r="A2492" s="1">
        <f t="shared" si="77"/>
        <v>6.22750000000027</v>
      </c>
      <c r="B2492">
        <v>-3424.28171</v>
      </c>
      <c r="C2492">
        <f t="shared" si="76"/>
        <v>-93181.55389252</v>
      </c>
    </row>
    <row r="2493" spans="1:3">
      <c r="A2493" s="1">
        <f t="shared" si="77"/>
        <v>6.23000000000027</v>
      </c>
      <c r="B2493">
        <v>-3424.29763</v>
      </c>
      <c r="C2493">
        <f t="shared" si="76"/>
        <v>-93181.98710756</v>
      </c>
    </row>
    <row r="2494" spans="1:3">
      <c r="A2494" s="1">
        <f t="shared" si="77"/>
        <v>6.23250000000027</v>
      </c>
      <c r="B2494">
        <v>-3424.28171</v>
      </c>
      <c r="C2494">
        <f t="shared" si="76"/>
        <v>-93181.55389252</v>
      </c>
    </row>
    <row r="2495" spans="1:3">
      <c r="A2495" s="1">
        <f t="shared" si="77"/>
        <v>6.23500000000027</v>
      </c>
      <c r="B2495">
        <v>-3424.26014</v>
      </c>
      <c r="C2495">
        <f t="shared" si="76"/>
        <v>-93180.96692968</v>
      </c>
    </row>
    <row r="2496" spans="1:3">
      <c r="A2496" s="1">
        <f t="shared" si="77"/>
        <v>6.23750000000028</v>
      </c>
      <c r="B2496">
        <v>-3424.25725</v>
      </c>
      <c r="C2496">
        <f t="shared" si="76"/>
        <v>-93180.888287</v>
      </c>
    </row>
    <row r="2497" spans="1:3">
      <c r="A2497" s="1">
        <f t="shared" si="77"/>
        <v>6.24000000000028</v>
      </c>
      <c r="B2497">
        <v>-3424.2053</v>
      </c>
      <c r="C2497">
        <f t="shared" si="76"/>
        <v>-93179.4746236</v>
      </c>
    </row>
    <row r="2498" spans="1:3">
      <c r="A2498" s="1">
        <f t="shared" si="77"/>
        <v>6.24250000000028</v>
      </c>
      <c r="B2498">
        <v>-3424.25057</v>
      </c>
      <c r="C2498">
        <f t="shared" ref="C2498:C2561" si="78">B2498*27.212</f>
        <v>-93180.70651084</v>
      </c>
    </row>
    <row r="2499" spans="1:3">
      <c r="A2499" s="1">
        <f t="shared" ref="A2499:A2562" si="79">A2498+0.0025</f>
        <v>6.24500000000028</v>
      </c>
      <c r="B2499">
        <v>-3424.32013</v>
      </c>
      <c r="C2499">
        <f t="shared" si="78"/>
        <v>-93182.59937756</v>
      </c>
    </row>
    <row r="2500" spans="1:3">
      <c r="A2500" s="1">
        <f t="shared" si="79"/>
        <v>6.24750000000028</v>
      </c>
      <c r="B2500">
        <v>-3424.33382</v>
      </c>
      <c r="C2500">
        <f t="shared" si="78"/>
        <v>-93182.97190984</v>
      </c>
    </row>
    <row r="2501" spans="1:3">
      <c r="A2501" s="1">
        <f t="shared" si="79"/>
        <v>6.25000000000028</v>
      </c>
      <c r="B2501">
        <v>-3424.33979</v>
      </c>
      <c r="C2501">
        <f t="shared" si="78"/>
        <v>-93183.13436548</v>
      </c>
    </row>
    <row r="2502" spans="1:3">
      <c r="A2502" s="1">
        <f t="shared" si="79"/>
        <v>6.25250000000028</v>
      </c>
      <c r="B2502">
        <v>-3424.1962</v>
      </c>
      <c r="C2502">
        <f t="shared" si="78"/>
        <v>-93179.2269944</v>
      </c>
    </row>
    <row r="2503" spans="1:3">
      <c r="A2503" s="1">
        <f t="shared" si="79"/>
        <v>6.25500000000028</v>
      </c>
      <c r="B2503">
        <v>-3424.29519</v>
      </c>
      <c r="C2503">
        <f t="shared" si="78"/>
        <v>-93181.92071028</v>
      </c>
    </row>
    <row r="2504" spans="1:3">
      <c r="A2504" s="1">
        <f t="shared" si="79"/>
        <v>6.25750000000028</v>
      </c>
      <c r="B2504">
        <v>-3424.2678</v>
      </c>
      <c r="C2504">
        <f t="shared" si="78"/>
        <v>-93181.1753736</v>
      </c>
    </row>
    <row r="2505" spans="1:3">
      <c r="A2505" s="1">
        <f t="shared" si="79"/>
        <v>6.26000000000028</v>
      </c>
      <c r="B2505">
        <v>-3424.29856</v>
      </c>
      <c r="C2505">
        <f t="shared" si="78"/>
        <v>-93182.01241472</v>
      </c>
    </row>
    <row r="2506" spans="1:3">
      <c r="A2506" s="1">
        <f t="shared" si="79"/>
        <v>6.26250000000028</v>
      </c>
      <c r="B2506">
        <v>-3424.33555</v>
      </c>
      <c r="C2506">
        <f t="shared" si="78"/>
        <v>-93183.0189866</v>
      </c>
    </row>
    <row r="2507" spans="1:3">
      <c r="A2507" s="1">
        <f t="shared" si="79"/>
        <v>6.26500000000028</v>
      </c>
      <c r="B2507">
        <v>-3424.29241</v>
      </c>
      <c r="C2507">
        <f t="shared" si="78"/>
        <v>-93181.84506092</v>
      </c>
    </row>
    <row r="2508" spans="1:3">
      <c r="A2508" s="1">
        <f t="shared" si="79"/>
        <v>6.26750000000028</v>
      </c>
      <c r="B2508">
        <v>-3424.1962</v>
      </c>
      <c r="C2508">
        <f t="shared" si="78"/>
        <v>-93179.2269944</v>
      </c>
    </row>
    <row r="2509" spans="1:3">
      <c r="A2509" s="1">
        <f t="shared" si="79"/>
        <v>6.27000000000028</v>
      </c>
      <c r="B2509">
        <v>-3424.33801</v>
      </c>
      <c r="C2509">
        <f t="shared" si="78"/>
        <v>-93183.08592812</v>
      </c>
    </row>
    <row r="2510" spans="1:3">
      <c r="A2510" s="1">
        <f t="shared" si="79"/>
        <v>6.27250000000028</v>
      </c>
      <c r="B2510">
        <v>-3424.20929</v>
      </c>
      <c r="C2510">
        <f t="shared" si="78"/>
        <v>-93179.58319948</v>
      </c>
    </row>
    <row r="2511" spans="1:3">
      <c r="A2511" s="1">
        <f t="shared" si="79"/>
        <v>6.27500000000028</v>
      </c>
      <c r="B2511">
        <v>-3424.36412</v>
      </c>
      <c r="C2511">
        <f t="shared" si="78"/>
        <v>-93183.79643344</v>
      </c>
    </row>
    <row r="2512" spans="1:3">
      <c r="A2512" s="1">
        <f t="shared" si="79"/>
        <v>6.27750000000028</v>
      </c>
      <c r="B2512">
        <v>-3424.2154</v>
      </c>
      <c r="C2512">
        <f t="shared" si="78"/>
        <v>-93179.7494648</v>
      </c>
    </row>
    <row r="2513" spans="1:3">
      <c r="A2513" s="1">
        <f t="shared" si="79"/>
        <v>6.28000000000028</v>
      </c>
      <c r="B2513">
        <v>-3424.3462</v>
      </c>
      <c r="C2513">
        <f t="shared" si="78"/>
        <v>-93183.3087944</v>
      </c>
    </row>
    <row r="2514" spans="1:3">
      <c r="A2514" s="1">
        <f t="shared" si="79"/>
        <v>6.28250000000028</v>
      </c>
      <c r="B2514">
        <v>-3424.30828</v>
      </c>
      <c r="C2514">
        <f t="shared" si="78"/>
        <v>-93182.27691536</v>
      </c>
    </row>
    <row r="2515" spans="1:3">
      <c r="A2515" s="1">
        <f t="shared" si="79"/>
        <v>6.28500000000028</v>
      </c>
      <c r="B2515">
        <v>-3424.31185</v>
      </c>
      <c r="C2515">
        <f t="shared" si="78"/>
        <v>-93182.3740622</v>
      </c>
    </row>
    <row r="2516" spans="1:3">
      <c r="A2516" s="1">
        <f t="shared" si="79"/>
        <v>6.28750000000028</v>
      </c>
      <c r="B2516">
        <v>-3424.2175</v>
      </c>
      <c r="C2516">
        <f t="shared" si="78"/>
        <v>-93179.80661</v>
      </c>
    </row>
    <row r="2517" spans="1:3">
      <c r="A2517" s="1">
        <f t="shared" si="79"/>
        <v>6.29000000000028</v>
      </c>
      <c r="B2517">
        <v>-3424.21006</v>
      </c>
      <c r="C2517">
        <f t="shared" si="78"/>
        <v>-93179.60415272</v>
      </c>
    </row>
    <row r="2518" spans="1:3">
      <c r="A2518" s="1">
        <f t="shared" si="79"/>
        <v>6.29250000000028</v>
      </c>
      <c r="B2518">
        <v>-3424.30174</v>
      </c>
      <c r="C2518">
        <f t="shared" si="78"/>
        <v>-93182.09894888</v>
      </c>
    </row>
    <row r="2519" spans="1:3">
      <c r="A2519" s="1">
        <f t="shared" si="79"/>
        <v>6.29500000000028</v>
      </c>
      <c r="B2519">
        <v>-3424.22585</v>
      </c>
      <c r="C2519">
        <f t="shared" si="78"/>
        <v>-93180.0338302</v>
      </c>
    </row>
    <row r="2520" spans="1:3">
      <c r="A2520" s="1">
        <f t="shared" si="79"/>
        <v>6.29750000000028</v>
      </c>
      <c r="B2520">
        <v>-3424.1962</v>
      </c>
      <c r="C2520">
        <f t="shared" si="78"/>
        <v>-93179.2269944</v>
      </c>
    </row>
    <row r="2521" spans="1:3">
      <c r="A2521" s="1">
        <f t="shared" si="79"/>
        <v>6.30000000000028</v>
      </c>
      <c r="B2521">
        <v>-3424.2442</v>
      </c>
      <c r="C2521">
        <f t="shared" si="78"/>
        <v>-93180.5331704</v>
      </c>
    </row>
    <row r="2522" spans="1:3">
      <c r="A2522" s="1">
        <f t="shared" si="79"/>
        <v>6.30250000000029</v>
      </c>
      <c r="B2522">
        <v>-3424.21643</v>
      </c>
      <c r="C2522">
        <f t="shared" si="78"/>
        <v>-93179.77749316</v>
      </c>
    </row>
    <row r="2523" spans="1:3">
      <c r="A2523" s="1">
        <f t="shared" si="79"/>
        <v>6.30500000000029</v>
      </c>
      <c r="B2523">
        <v>-3424.22193</v>
      </c>
      <c r="C2523">
        <f t="shared" si="78"/>
        <v>-93179.92715916</v>
      </c>
    </row>
    <row r="2524" spans="1:3">
      <c r="A2524" s="1">
        <f t="shared" si="79"/>
        <v>6.30750000000029</v>
      </c>
      <c r="B2524">
        <v>-3424.26304</v>
      </c>
      <c r="C2524">
        <f t="shared" si="78"/>
        <v>-93181.04584448</v>
      </c>
    </row>
    <row r="2525" spans="1:3">
      <c r="A2525" s="1">
        <f t="shared" si="79"/>
        <v>6.31000000000029</v>
      </c>
      <c r="B2525">
        <v>-3424.31229</v>
      </c>
      <c r="C2525">
        <f t="shared" si="78"/>
        <v>-93182.38603548</v>
      </c>
    </row>
    <row r="2526" spans="1:3">
      <c r="A2526" s="1">
        <f t="shared" si="79"/>
        <v>6.31250000000029</v>
      </c>
      <c r="B2526">
        <v>-3424.33072</v>
      </c>
      <c r="C2526">
        <f t="shared" si="78"/>
        <v>-93182.88755264</v>
      </c>
    </row>
    <row r="2527" spans="1:3">
      <c r="A2527" s="1">
        <f t="shared" si="79"/>
        <v>6.31500000000029</v>
      </c>
      <c r="B2527">
        <v>-3424.34173</v>
      </c>
      <c r="C2527">
        <f t="shared" si="78"/>
        <v>-93183.18715676</v>
      </c>
    </row>
    <row r="2528" spans="1:3">
      <c r="A2528" s="1">
        <f t="shared" si="79"/>
        <v>6.31750000000029</v>
      </c>
      <c r="B2528">
        <v>-3424.32642</v>
      </c>
      <c r="C2528">
        <f t="shared" si="78"/>
        <v>-93182.77054104</v>
      </c>
    </row>
    <row r="2529" spans="1:3">
      <c r="A2529" s="1">
        <f t="shared" si="79"/>
        <v>6.32000000000029</v>
      </c>
      <c r="B2529">
        <v>-3424.28082</v>
      </c>
      <c r="C2529">
        <f t="shared" si="78"/>
        <v>-93181.52967384</v>
      </c>
    </row>
    <row r="2530" spans="1:3">
      <c r="A2530" s="1">
        <f t="shared" si="79"/>
        <v>6.32250000000029</v>
      </c>
      <c r="B2530">
        <v>-3424.24451</v>
      </c>
      <c r="C2530">
        <f t="shared" si="78"/>
        <v>-93180.54160612</v>
      </c>
    </row>
    <row r="2531" spans="1:3">
      <c r="A2531" s="1">
        <f t="shared" si="79"/>
        <v>6.32500000000029</v>
      </c>
      <c r="B2531">
        <v>-3424.28574</v>
      </c>
      <c r="C2531">
        <f t="shared" si="78"/>
        <v>-93181.66355688</v>
      </c>
    </row>
    <row r="2532" spans="1:3">
      <c r="A2532" s="1">
        <f t="shared" si="79"/>
        <v>6.32750000000029</v>
      </c>
      <c r="B2532">
        <v>-3424.20431</v>
      </c>
      <c r="C2532">
        <f t="shared" si="78"/>
        <v>-93179.44768372</v>
      </c>
    </row>
    <row r="2533" spans="1:3">
      <c r="A2533" s="1">
        <f t="shared" si="79"/>
        <v>6.33000000000029</v>
      </c>
      <c r="B2533">
        <v>-3424.21569</v>
      </c>
      <c r="C2533">
        <f t="shared" si="78"/>
        <v>-93179.75735628</v>
      </c>
    </row>
    <row r="2534" spans="1:3">
      <c r="A2534" s="1">
        <f t="shared" si="79"/>
        <v>6.33250000000029</v>
      </c>
      <c r="B2534">
        <v>-3424.25344</v>
      </c>
      <c r="C2534">
        <f t="shared" si="78"/>
        <v>-93180.78460928</v>
      </c>
    </row>
    <row r="2535" spans="1:3">
      <c r="A2535" s="1">
        <f t="shared" si="79"/>
        <v>6.33500000000029</v>
      </c>
      <c r="B2535">
        <v>-3424.2988</v>
      </c>
      <c r="C2535">
        <f t="shared" si="78"/>
        <v>-93182.0189456</v>
      </c>
    </row>
    <row r="2536" spans="1:3">
      <c r="A2536" s="1">
        <f t="shared" si="79"/>
        <v>6.33750000000029</v>
      </c>
      <c r="B2536">
        <v>-3424.21843</v>
      </c>
      <c r="C2536">
        <f t="shared" si="78"/>
        <v>-93179.83191716</v>
      </c>
    </row>
    <row r="2537" spans="1:3">
      <c r="A2537" s="1">
        <f t="shared" si="79"/>
        <v>6.34000000000029</v>
      </c>
      <c r="B2537">
        <v>-3424.21791</v>
      </c>
      <c r="C2537">
        <f t="shared" si="78"/>
        <v>-93179.81776692</v>
      </c>
    </row>
    <row r="2538" spans="1:3">
      <c r="A2538" s="1">
        <f t="shared" si="79"/>
        <v>6.34250000000029</v>
      </c>
      <c r="B2538">
        <v>-3424.32141</v>
      </c>
      <c r="C2538">
        <f t="shared" si="78"/>
        <v>-93182.63420892</v>
      </c>
    </row>
    <row r="2539" spans="1:3">
      <c r="A2539" s="1">
        <f t="shared" si="79"/>
        <v>6.34500000000029</v>
      </c>
      <c r="B2539">
        <v>-3424.27359</v>
      </c>
      <c r="C2539">
        <f t="shared" si="78"/>
        <v>-93181.33293108</v>
      </c>
    </row>
    <row r="2540" spans="1:3">
      <c r="A2540" s="1">
        <f t="shared" si="79"/>
        <v>6.34750000000029</v>
      </c>
      <c r="B2540">
        <v>-3424.30751</v>
      </c>
      <c r="C2540">
        <f t="shared" si="78"/>
        <v>-93182.25596212</v>
      </c>
    </row>
    <row r="2541" spans="1:3">
      <c r="A2541" s="1">
        <f t="shared" si="79"/>
        <v>6.35000000000029</v>
      </c>
      <c r="B2541">
        <v>-3424.3199</v>
      </c>
      <c r="C2541">
        <f t="shared" si="78"/>
        <v>-93182.5931188</v>
      </c>
    </row>
    <row r="2542" spans="1:3">
      <c r="A2542" s="1">
        <f t="shared" si="79"/>
        <v>6.35250000000029</v>
      </c>
      <c r="B2542">
        <v>-3424.24429</v>
      </c>
      <c r="C2542">
        <f t="shared" si="78"/>
        <v>-93180.53561948</v>
      </c>
    </row>
    <row r="2543" spans="1:3">
      <c r="A2543" s="1">
        <f t="shared" si="79"/>
        <v>6.35500000000029</v>
      </c>
      <c r="B2543">
        <v>-3424.20929</v>
      </c>
      <c r="C2543">
        <f t="shared" si="78"/>
        <v>-93179.58319948</v>
      </c>
    </row>
    <row r="2544" spans="1:3">
      <c r="A2544" s="1">
        <f t="shared" si="79"/>
        <v>6.35750000000029</v>
      </c>
      <c r="B2544">
        <v>-3424.22653</v>
      </c>
      <c r="C2544">
        <f t="shared" si="78"/>
        <v>-93180.05233436</v>
      </c>
    </row>
    <row r="2545" spans="1:3">
      <c r="A2545" s="1">
        <f t="shared" si="79"/>
        <v>6.36000000000029</v>
      </c>
      <c r="B2545">
        <v>-3424.3001</v>
      </c>
      <c r="C2545">
        <f t="shared" si="78"/>
        <v>-93182.0543212</v>
      </c>
    </row>
    <row r="2546" spans="1:3">
      <c r="A2546" s="1">
        <f t="shared" si="79"/>
        <v>6.36250000000029</v>
      </c>
      <c r="B2546">
        <v>-3424.29887</v>
      </c>
      <c r="C2546">
        <f t="shared" si="78"/>
        <v>-93182.02085044</v>
      </c>
    </row>
    <row r="2547" spans="1:3">
      <c r="A2547" s="1">
        <f t="shared" si="79"/>
        <v>6.3650000000003</v>
      </c>
      <c r="B2547">
        <v>-3424.36015</v>
      </c>
      <c r="C2547">
        <f t="shared" si="78"/>
        <v>-93183.6884018</v>
      </c>
    </row>
    <row r="2548" spans="1:3">
      <c r="A2548" s="1">
        <f t="shared" si="79"/>
        <v>6.3675000000003</v>
      </c>
      <c r="B2548">
        <v>-3424.34173</v>
      </c>
      <c r="C2548">
        <f t="shared" si="78"/>
        <v>-93183.18715676</v>
      </c>
    </row>
    <row r="2549" spans="1:3">
      <c r="A2549" s="1">
        <f t="shared" si="79"/>
        <v>6.3700000000003</v>
      </c>
      <c r="B2549">
        <v>-3424.3114</v>
      </c>
      <c r="C2549">
        <f t="shared" si="78"/>
        <v>-93182.3618168</v>
      </c>
    </row>
    <row r="2550" spans="1:3">
      <c r="A2550" s="1">
        <f t="shared" si="79"/>
        <v>6.3725000000003</v>
      </c>
      <c r="B2550">
        <v>-3424.29255</v>
      </c>
      <c r="C2550">
        <f t="shared" si="78"/>
        <v>-93181.8488706</v>
      </c>
    </row>
    <row r="2551" spans="1:3">
      <c r="A2551" s="1">
        <f t="shared" si="79"/>
        <v>6.3750000000003</v>
      </c>
      <c r="B2551">
        <v>-3424.27933</v>
      </c>
      <c r="C2551">
        <f t="shared" si="78"/>
        <v>-93181.48912796</v>
      </c>
    </row>
    <row r="2552" spans="1:3">
      <c r="A2552" s="1">
        <f t="shared" si="79"/>
        <v>6.3775000000003</v>
      </c>
      <c r="B2552">
        <v>-3424.3006</v>
      </c>
      <c r="C2552">
        <f t="shared" si="78"/>
        <v>-93182.0679272</v>
      </c>
    </row>
    <row r="2553" spans="1:3">
      <c r="A2553" s="1">
        <f t="shared" si="79"/>
        <v>6.3800000000003</v>
      </c>
      <c r="B2553">
        <v>-3424.22585</v>
      </c>
      <c r="C2553">
        <f t="shared" si="78"/>
        <v>-93180.0338302</v>
      </c>
    </row>
    <row r="2554" spans="1:3">
      <c r="A2554" s="1">
        <f t="shared" si="79"/>
        <v>6.3825000000003</v>
      </c>
      <c r="B2554">
        <v>-3424.36294</v>
      </c>
      <c r="C2554">
        <f t="shared" si="78"/>
        <v>-93183.76432328</v>
      </c>
    </row>
    <row r="2555" spans="1:3">
      <c r="A2555" s="1">
        <f t="shared" si="79"/>
        <v>6.3850000000003</v>
      </c>
      <c r="B2555">
        <v>-3424.24352</v>
      </c>
      <c r="C2555">
        <f t="shared" si="78"/>
        <v>-93180.51466624</v>
      </c>
    </row>
    <row r="2556" spans="1:3">
      <c r="A2556" s="1">
        <f t="shared" si="79"/>
        <v>6.3875000000003</v>
      </c>
      <c r="B2556">
        <v>-3424.22755</v>
      </c>
      <c r="C2556">
        <f t="shared" si="78"/>
        <v>-93180.0800906</v>
      </c>
    </row>
    <row r="2557" spans="1:3">
      <c r="A2557" s="1">
        <f t="shared" si="79"/>
        <v>6.3900000000003</v>
      </c>
      <c r="B2557">
        <v>-3424.28444</v>
      </c>
      <c r="C2557">
        <f t="shared" si="78"/>
        <v>-93181.62818128</v>
      </c>
    </row>
    <row r="2558" spans="1:3">
      <c r="A2558" s="1">
        <f t="shared" si="79"/>
        <v>6.3925000000003</v>
      </c>
      <c r="B2558">
        <v>-3424.32717</v>
      </c>
      <c r="C2558">
        <f t="shared" si="78"/>
        <v>-93182.79095004</v>
      </c>
    </row>
    <row r="2559" spans="1:3">
      <c r="A2559" s="1">
        <f t="shared" si="79"/>
        <v>6.3950000000003</v>
      </c>
      <c r="B2559">
        <v>-3424.22193</v>
      </c>
      <c r="C2559">
        <f t="shared" si="78"/>
        <v>-93179.92715916</v>
      </c>
    </row>
    <row r="2560" spans="1:3">
      <c r="A2560" s="1">
        <f t="shared" si="79"/>
        <v>6.3975000000003</v>
      </c>
      <c r="B2560">
        <v>-3424.3069</v>
      </c>
      <c r="C2560">
        <f t="shared" si="78"/>
        <v>-93182.2393628</v>
      </c>
    </row>
    <row r="2561" spans="1:3">
      <c r="A2561" s="1">
        <f t="shared" si="79"/>
        <v>6.4000000000003</v>
      </c>
      <c r="B2561">
        <v>-3424.31333</v>
      </c>
      <c r="C2561">
        <f t="shared" si="78"/>
        <v>-93182.41433596</v>
      </c>
    </row>
    <row r="2562" spans="1:3">
      <c r="A2562" s="1">
        <f t="shared" si="79"/>
        <v>6.4025000000003</v>
      </c>
      <c r="B2562">
        <v>-3424.21537</v>
      </c>
      <c r="C2562">
        <f t="shared" ref="C2562:C2625" si="80">B2562*27.212</f>
        <v>-93179.74864844</v>
      </c>
    </row>
    <row r="2563" spans="1:3">
      <c r="A2563" s="1">
        <f t="shared" ref="A2563:A2626" si="81">A2562+0.0025</f>
        <v>6.4050000000003</v>
      </c>
      <c r="B2563">
        <v>-3424.1962</v>
      </c>
      <c r="C2563">
        <f t="shared" si="80"/>
        <v>-93179.2269944</v>
      </c>
    </row>
    <row r="2564" spans="1:3">
      <c r="A2564" s="1">
        <f t="shared" si="81"/>
        <v>6.4075000000003</v>
      </c>
      <c r="B2564">
        <v>-3424.28311</v>
      </c>
      <c r="C2564">
        <f t="shared" si="80"/>
        <v>-93181.59198932</v>
      </c>
    </row>
    <row r="2565" spans="1:3">
      <c r="A2565" s="1">
        <f t="shared" si="81"/>
        <v>6.4100000000003</v>
      </c>
      <c r="B2565">
        <v>-3424.27016</v>
      </c>
      <c r="C2565">
        <f t="shared" si="80"/>
        <v>-93181.23959392</v>
      </c>
    </row>
    <row r="2566" spans="1:3">
      <c r="A2566" s="1">
        <f t="shared" si="81"/>
        <v>6.4125000000003</v>
      </c>
      <c r="B2566">
        <v>-3424.26014</v>
      </c>
      <c r="C2566">
        <f t="shared" si="80"/>
        <v>-93180.96692968</v>
      </c>
    </row>
    <row r="2567" spans="1:3">
      <c r="A2567" s="1">
        <f t="shared" si="81"/>
        <v>6.4150000000003</v>
      </c>
      <c r="B2567">
        <v>-3424.28981</v>
      </c>
      <c r="C2567">
        <f t="shared" si="80"/>
        <v>-93181.77430972</v>
      </c>
    </row>
    <row r="2568" spans="1:3">
      <c r="A2568" s="1">
        <f t="shared" si="81"/>
        <v>6.4175000000003</v>
      </c>
      <c r="B2568">
        <v>-3424.1962</v>
      </c>
      <c r="C2568">
        <f t="shared" si="80"/>
        <v>-93179.2269944</v>
      </c>
    </row>
    <row r="2569" spans="1:3">
      <c r="A2569" s="1">
        <f t="shared" si="81"/>
        <v>6.4200000000003</v>
      </c>
      <c r="B2569">
        <v>-3424.3318</v>
      </c>
      <c r="C2569">
        <f t="shared" si="80"/>
        <v>-93182.9169416</v>
      </c>
    </row>
    <row r="2570" spans="1:3">
      <c r="A2570" s="1">
        <f t="shared" si="81"/>
        <v>6.4225000000003</v>
      </c>
      <c r="B2570">
        <v>-3424.27721</v>
      </c>
      <c r="C2570">
        <f t="shared" si="80"/>
        <v>-93181.43143852</v>
      </c>
    </row>
    <row r="2571" spans="1:3">
      <c r="A2571" s="1">
        <f t="shared" si="81"/>
        <v>6.4250000000003</v>
      </c>
      <c r="B2571">
        <v>-3424.3424</v>
      </c>
      <c r="C2571">
        <f t="shared" si="80"/>
        <v>-93183.2053888</v>
      </c>
    </row>
    <row r="2572" spans="1:3">
      <c r="A2572" s="1">
        <f t="shared" si="81"/>
        <v>6.4275000000003</v>
      </c>
      <c r="B2572">
        <v>-3424.2406</v>
      </c>
      <c r="C2572">
        <f t="shared" si="80"/>
        <v>-93180.4352072</v>
      </c>
    </row>
    <row r="2573" spans="1:3">
      <c r="A2573" s="1">
        <f t="shared" si="81"/>
        <v>6.43000000000031</v>
      </c>
      <c r="B2573">
        <v>-3424.34614</v>
      </c>
      <c r="C2573">
        <f t="shared" si="80"/>
        <v>-93183.30716168</v>
      </c>
    </row>
    <row r="2574" spans="1:3">
      <c r="A2574" s="1">
        <f t="shared" si="81"/>
        <v>6.43250000000031</v>
      </c>
      <c r="B2574">
        <v>-3424.21791</v>
      </c>
      <c r="C2574">
        <f t="shared" si="80"/>
        <v>-93179.81776692</v>
      </c>
    </row>
    <row r="2575" spans="1:3">
      <c r="A2575" s="1">
        <f t="shared" si="81"/>
        <v>6.43500000000031</v>
      </c>
      <c r="B2575">
        <v>-3424.3001</v>
      </c>
      <c r="C2575">
        <f t="shared" si="80"/>
        <v>-93182.0543212</v>
      </c>
    </row>
    <row r="2576" spans="1:3">
      <c r="A2576" s="1">
        <f t="shared" si="81"/>
        <v>6.43750000000031</v>
      </c>
      <c r="B2576">
        <v>-3424.27227</v>
      </c>
      <c r="C2576">
        <f t="shared" si="80"/>
        <v>-93181.29701124</v>
      </c>
    </row>
    <row r="2577" spans="1:3">
      <c r="A2577" s="1">
        <f t="shared" si="81"/>
        <v>6.44000000000031</v>
      </c>
      <c r="B2577">
        <v>-3424.35463</v>
      </c>
      <c r="C2577">
        <f t="shared" si="80"/>
        <v>-93183.53819156</v>
      </c>
    </row>
    <row r="2578" spans="1:3">
      <c r="A2578" s="1">
        <f t="shared" si="81"/>
        <v>6.44250000000031</v>
      </c>
      <c r="B2578">
        <v>-3424.28043</v>
      </c>
      <c r="C2578">
        <f t="shared" si="80"/>
        <v>-93181.51906116</v>
      </c>
    </row>
    <row r="2579" spans="1:3">
      <c r="A2579" s="1">
        <f t="shared" si="81"/>
        <v>6.44500000000031</v>
      </c>
      <c r="B2579">
        <v>-3424.30314</v>
      </c>
      <c r="C2579">
        <f t="shared" si="80"/>
        <v>-93182.13704568</v>
      </c>
    </row>
    <row r="2580" spans="1:3">
      <c r="A2580" s="1">
        <f t="shared" si="81"/>
        <v>6.44750000000031</v>
      </c>
      <c r="B2580">
        <v>-3424.23054</v>
      </c>
      <c r="C2580">
        <f t="shared" si="80"/>
        <v>-93180.16145448</v>
      </c>
    </row>
    <row r="2581" spans="1:3">
      <c r="A2581" s="1">
        <f t="shared" si="81"/>
        <v>6.45000000000031</v>
      </c>
      <c r="B2581">
        <v>-3424.3006</v>
      </c>
      <c r="C2581">
        <f t="shared" si="80"/>
        <v>-93182.0679272</v>
      </c>
    </row>
    <row r="2582" spans="1:3">
      <c r="A2582" s="1">
        <f t="shared" si="81"/>
        <v>6.45250000000031</v>
      </c>
      <c r="B2582">
        <v>-3424.23154</v>
      </c>
      <c r="C2582">
        <f t="shared" si="80"/>
        <v>-93180.18866648</v>
      </c>
    </row>
    <row r="2583" spans="1:3">
      <c r="A2583" s="1">
        <f t="shared" si="81"/>
        <v>6.45500000000031</v>
      </c>
      <c r="B2583">
        <v>-3424.21643</v>
      </c>
      <c r="C2583">
        <f t="shared" si="80"/>
        <v>-93179.77749316</v>
      </c>
    </row>
    <row r="2584" spans="1:3">
      <c r="A2584" s="1">
        <f t="shared" si="81"/>
        <v>6.45750000000031</v>
      </c>
      <c r="B2584">
        <v>-3424.29241</v>
      </c>
      <c r="C2584">
        <f t="shared" si="80"/>
        <v>-93181.84506092</v>
      </c>
    </row>
    <row r="2585" spans="1:3">
      <c r="A2585" s="1">
        <f t="shared" si="81"/>
        <v>6.46000000000031</v>
      </c>
      <c r="B2585">
        <v>-3424.33382</v>
      </c>
      <c r="C2585">
        <f t="shared" si="80"/>
        <v>-93182.97190984</v>
      </c>
    </row>
    <row r="2586" spans="1:3">
      <c r="A2586" s="1">
        <f t="shared" si="81"/>
        <v>6.46250000000031</v>
      </c>
      <c r="B2586">
        <v>-3424.20929</v>
      </c>
      <c r="C2586">
        <f t="shared" si="80"/>
        <v>-93179.58319948</v>
      </c>
    </row>
    <row r="2587" spans="1:3">
      <c r="A2587" s="1">
        <f t="shared" si="81"/>
        <v>6.46500000000031</v>
      </c>
      <c r="B2587">
        <v>-3424.34488</v>
      </c>
      <c r="C2587">
        <f t="shared" si="80"/>
        <v>-93183.27287456</v>
      </c>
    </row>
    <row r="2588" spans="1:3">
      <c r="A2588" s="1">
        <f t="shared" si="81"/>
        <v>6.46750000000031</v>
      </c>
      <c r="B2588">
        <v>-3424.21748</v>
      </c>
      <c r="C2588">
        <f t="shared" si="80"/>
        <v>-93179.80606576</v>
      </c>
    </row>
    <row r="2589" spans="1:3">
      <c r="A2589" s="1">
        <f t="shared" si="81"/>
        <v>6.47000000000031</v>
      </c>
      <c r="B2589">
        <v>-3424.21127</v>
      </c>
      <c r="C2589">
        <f t="shared" si="80"/>
        <v>-93179.63707924</v>
      </c>
    </row>
    <row r="2590" spans="1:3">
      <c r="A2590" s="1">
        <f t="shared" si="81"/>
        <v>6.47250000000031</v>
      </c>
      <c r="B2590">
        <v>-3424.3424</v>
      </c>
      <c r="C2590">
        <f t="shared" si="80"/>
        <v>-93183.2053888</v>
      </c>
    </row>
    <row r="2591" spans="1:3">
      <c r="A2591" s="1">
        <f t="shared" si="81"/>
        <v>6.47500000000031</v>
      </c>
      <c r="B2591">
        <v>-3424.22585</v>
      </c>
      <c r="C2591">
        <f t="shared" si="80"/>
        <v>-93180.0338302</v>
      </c>
    </row>
    <row r="2592" spans="1:3">
      <c r="A2592" s="1">
        <f t="shared" si="81"/>
        <v>6.47750000000031</v>
      </c>
      <c r="B2592">
        <v>-3424.22642</v>
      </c>
      <c r="C2592">
        <f t="shared" si="80"/>
        <v>-93180.04934104</v>
      </c>
    </row>
    <row r="2593" spans="1:3">
      <c r="A2593" s="1">
        <f t="shared" si="81"/>
        <v>6.48000000000031</v>
      </c>
      <c r="B2593">
        <v>-3424.3069</v>
      </c>
      <c r="C2593">
        <f t="shared" si="80"/>
        <v>-93182.2393628</v>
      </c>
    </row>
    <row r="2594" spans="1:3">
      <c r="A2594" s="1">
        <f t="shared" si="81"/>
        <v>6.48250000000031</v>
      </c>
      <c r="B2594">
        <v>-3424.25647</v>
      </c>
      <c r="C2594">
        <f t="shared" si="80"/>
        <v>-93180.86706164</v>
      </c>
    </row>
    <row r="2595" spans="1:3">
      <c r="A2595" s="1">
        <f t="shared" si="81"/>
        <v>6.48500000000031</v>
      </c>
      <c r="B2595">
        <v>-3424.29255</v>
      </c>
      <c r="C2595">
        <f t="shared" si="80"/>
        <v>-93181.8488706</v>
      </c>
    </row>
    <row r="2596" spans="1:3">
      <c r="A2596" s="1">
        <f t="shared" si="81"/>
        <v>6.48750000000031</v>
      </c>
      <c r="B2596">
        <v>-3424.22642</v>
      </c>
      <c r="C2596">
        <f t="shared" si="80"/>
        <v>-93180.04934104</v>
      </c>
    </row>
    <row r="2597" spans="1:3">
      <c r="A2597" s="1">
        <f t="shared" si="81"/>
        <v>6.49000000000031</v>
      </c>
      <c r="B2597">
        <v>-3424.22352</v>
      </c>
      <c r="C2597">
        <f t="shared" si="80"/>
        <v>-93179.97042624</v>
      </c>
    </row>
    <row r="2598" spans="1:3">
      <c r="A2598" s="1">
        <f t="shared" si="81"/>
        <v>6.49250000000032</v>
      </c>
      <c r="B2598">
        <v>-3424.2491</v>
      </c>
      <c r="C2598">
        <f t="shared" si="80"/>
        <v>-93180.6665092</v>
      </c>
    </row>
    <row r="2599" spans="1:3">
      <c r="A2599" s="1">
        <f t="shared" si="81"/>
        <v>6.49500000000032</v>
      </c>
      <c r="B2599">
        <v>-3424.20127</v>
      </c>
      <c r="C2599">
        <f t="shared" si="80"/>
        <v>-93179.36495924</v>
      </c>
    </row>
    <row r="2600" spans="1:3">
      <c r="A2600" s="1">
        <f t="shared" si="81"/>
        <v>6.49750000000032</v>
      </c>
      <c r="B2600">
        <v>-3424.2134</v>
      </c>
      <c r="C2600">
        <f t="shared" si="80"/>
        <v>-93179.6950408</v>
      </c>
    </row>
    <row r="2601" spans="1:3">
      <c r="A2601" s="1">
        <f t="shared" si="81"/>
        <v>6.50000000000032</v>
      </c>
      <c r="B2601">
        <v>-3424.23909</v>
      </c>
      <c r="C2601">
        <f t="shared" si="80"/>
        <v>-93180.39411708</v>
      </c>
    </row>
    <row r="2602" spans="1:3">
      <c r="A2602" s="1">
        <f t="shared" si="81"/>
        <v>6.50250000000032</v>
      </c>
      <c r="B2602">
        <v>-3424.26687</v>
      </c>
      <c r="C2602">
        <f t="shared" si="80"/>
        <v>-93181.15006644</v>
      </c>
    </row>
    <row r="2603" spans="1:3">
      <c r="A2603" s="1">
        <f t="shared" si="81"/>
        <v>6.50500000000032</v>
      </c>
      <c r="B2603">
        <v>-3424.28572</v>
      </c>
      <c r="C2603">
        <f t="shared" si="80"/>
        <v>-93181.66301264</v>
      </c>
    </row>
    <row r="2604" spans="1:3">
      <c r="A2604" s="1">
        <f t="shared" si="81"/>
        <v>6.50750000000032</v>
      </c>
      <c r="B2604">
        <v>-3424.21024</v>
      </c>
      <c r="C2604">
        <f t="shared" si="80"/>
        <v>-93179.60905088</v>
      </c>
    </row>
    <row r="2605" spans="1:3">
      <c r="A2605" s="1">
        <f t="shared" si="81"/>
        <v>6.51000000000032</v>
      </c>
      <c r="B2605">
        <v>-3424.35565</v>
      </c>
      <c r="C2605">
        <f t="shared" si="80"/>
        <v>-93183.5659478</v>
      </c>
    </row>
    <row r="2606" spans="1:3">
      <c r="A2606" s="1">
        <f t="shared" si="81"/>
        <v>6.51250000000032</v>
      </c>
      <c r="B2606">
        <v>-3424.23154</v>
      </c>
      <c r="C2606">
        <f t="shared" si="80"/>
        <v>-93180.18866648</v>
      </c>
    </row>
    <row r="2607" spans="1:3">
      <c r="A2607" s="1">
        <f t="shared" si="81"/>
        <v>6.51500000000032</v>
      </c>
      <c r="B2607">
        <v>-3424.20889</v>
      </c>
      <c r="C2607">
        <f t="shared" si="80"/>
        <v>-93179.57231468</v>
      </c>
    </row>
    <row r="2608" spans="1:3">
      <c r="A2608" s="1">
        <f t="shared" si="81"/>
        <v>6.51750000000032</v>
      </c>
      <c r="B2608" s="4" t="e">
        <f>#VALUE!</f>
        <v>#VALUE!</v>
      </c>
      <c r="C2608" s="4" t="e">
        <f t="shared" si="80"/>
        <v>#VALUE!</v>
      </c>
    </row>
    <row r="2609" spans="1:3">
      <c r="A2609" s="1">
        <f t="shared" si="81"/>
        <v>6.52000000000032</v>
      </c>
      <c r="B2609">
        <v>-3424.35696</v>
      </c>
      <c r="C2609">
        <f t="shared" si="80"/>
        <v>-93183.60159552</v>
      </c>
    </row>
    <row r="2610" spans="1:3">
      <c r="A2610" s="1">
        <f t="shared" si="81"/>
        <v>6.52250000000032</v>
      </c>
      <c r="B2610">
        <v>-3424.30603</v>
      </c>
      <c r="C2610">
        <f t="shared" si="80"/>
        <v>-93182.21568836</v>
      </c>
    </row>
    <row r="2611" spans="1:3">
      <c r="A2611" s="1">
        <f t="shared" si="81"/>
        <v>6.52500000000032</v>
      </c>
      <c r="B2611">
        <v>-3424.28981</v>
      </c>
      <c r="C2611">
        <f t="shared" si="80"/>
        <v>-93181.77430972</v>
      </c>
    </row>
    <row r="2612" spans="1:3">
      <c r="A2612" s="1">
        <f t="shared" si="81"/>
        <v>6.52750000000032</v>
      </c>
      <c r="B2612">
        <v>-3424.1949</v>
      </c>
      <c r="C2612">
        <f t="shared" si="80"/>
        <v>-93179.1916188</v>
      </c>
    </row>
    <row r="2613" spans="1:3">
      <c r="A2613" s="1">
        <f t="shared" si="81"/>
        <v>6.53000000000032</v>
      </c>
      <c r="B2613">
        <v>-3424.22193</v>
      </c>
      <c r="C2613">
        <f t="shared" si="80"/>
        <v>-93179.92715916</v>
      </c>
    </row>
    <row r="2614" spans="1:3">
      <c r="A2614" s="1">
        <f t="shared" si="81"/>
        <v>6.53250000000032</v>
      </c>
      <c r="B2614">
        <v>-3424.32177</v>
      </c>
      <c r="C2614">
        <f t="shared" si="80"/>
        <v>-93182.64400524</v>
      </c>
    </row>
    <row r="2615" spans="1:3">
      <c r="A2615" s="1">
        <f t="shared" si="81"/>
        <v>6.53500000000032</v>
      </c>
      <c r="B2615">
        <v>-3424.29856</v>
      </c>
      <c r="C2615">
        <f t="shared" si="80"/>
        <v>-93182.01241472</v>
      </c>
    </row>
    <row r="2616" spans="1:3">
      <c r="A2616" s="1">
        <f t="shared" si="81"/>
        <v>6.53750000000032</v>
      </c>
      <c r="B2616">
        <v>-3424.29856</v>
      </c>
      <c r="C2616">
        <f t="shared" si="80"/>
        <v>-93182.01241472</v>
      </c>
    </row>
    <row r="2617" spans="1:3">
      <c r="A2617" s="1">
        <f t="shared" si="81"/>
        <v>6.54000000000032</v>
      </c>
      <c r="B2617">
        <v>-3424.26097</v>
      </c>
      <c r="C2617">
        <f t="shared" si="80"/>
        <v>-93180.98951564</v>
      </c>
    </row>
    <row r="2618" spans="1:3">
      <c r="A2618" s="1">
        <f t="shared" si="81"/>
        <v>6.54250000000032</v>
      </c>
      <c r="B2618">
        <v>-3424.2491</v>
      </c>
      <c r="C2618">
        <f t="shared" si="80"/>
        <v>-93180.6665092</v>
      </c>
    </row>
    <row r="2619" spans="1:3">
      <c r="A2619" s="1">
        <f t="shared" si="81"/>
        <v>6.54500000000032</v>
      </c>
      <c r="B2619">
        <v>-3424.22768</v>
      </c>
      <c r="C2619">
        <f t="shared" si="80"/>
        <v>-93180.08362816</v>
      </c>
    </row>
    <row r="2620" spans="1:3">
      <c r="A2620" s="1">
        <f t="shared" si="81"/>
        <v>6.54750000000032</v>
      </c>
      <c r="B2620">
        <v>-3424.22352</v>
      </c>
      <c r="C2620">
        <f t="shared" si="80"/>
        <v>-93179.97042624</v>
      </c>
    </row>
    <row r="2621" spans="1:3">
      <c r="A2621" s="1">
        <f t="shared" si="81"/>
        <v>6.55000000000032</v>
      </c>
      <c r="B2621">
        <v>-3424.32518</v>
      </c>
      <c r="C2621">
        <f t="shared" si="80"/>
        <v>-93182.73679816</v>
      </c>
    </row>
    <row r="2622" spans="1:3">
      <c r="A2622" s="1">
        <f t="shared" si="81"/>
        <v>6.55250000000032</v>
      </c>
      <c r="B2622">
        <v>-3424.24732</v>
      </c>
      <c r="C2622">
        <f t="shared" si="80"/>
        <v>-93180.61807184</v>
      </c>
    </row>
    <row r="2623" spans="1:3">
      <c r="A2623" s="1">
        <f t="shared" si="81"/>
        <v>6.55500000000032</v>
      </c>
      <c r="B2623">
        <v>-3424.3446</v>
      </c>
      <c r="C2623">
        <f t="shared" si="80"/>
        <v>-93183.2652552</v>
      </c>
    </row>
    <row r="2624" spans="1:3">
      <c r="A2624" s="1">
        <f t="shared" si="81"/>
        <v>6.55750000000033</v>
      </c>
      <c r="B2624">
        <v>-3424.28044</v>
      </c>
      <c r="C2624">
        <f t="shared" si="80"/>
        <v>-93181.51933328</v>
      </c>
    </row>
    <row r="2625" spans="1:3">
      <c r="A2625" s="1">
        <f t="shared" si="81"/>
        <v>6.56000000000033</v>
      </c>
      <c r="B2625">
        <v>-3424.21533</v>
      </c>
      <c r="C2625">
        <f t="shared" si="80"/>
        <v>-93179.74755996</v>
      </c>
    </row>
    <row r="2626" spans="1:3">
      <c r="A2626" s="1">
        <f t="shared" si="81"/>
        <v>6.56250000000033</v>
      </c>
      <c r="B2626">
        <v>-3424.36006</v>
      </c>
      <c r="C2626">
        <f t="shared" ref="C2626:C2689" si="82">B2626*27.212</f>
        <v>-93183.68595272</v>
      </c>
    </row>
    <row r="2627" spans="1:3">
      <c r="A2627" s="1">
        <f t="shared" ref="A2627:A2690" si="83">A2626+0.0025</f>
        <v>6.56500000000033</v>
      </c>
      <c r="B2627">
        <v>-3424.36383</v>
      </c>
      <c r="C2627">
        <f t="shared" si="82"/>
        <v>-93183.78854196</v>
      </c>
    </row>
    <row r="2628" spans="1:3">
      <c r="A2628" s="1">
        <f t="shared" si="83"/>
        <v>6.56750000000033</v>
      </c>
      <c r="B2628">
        <v>-3424.29762</v>
      </c>
      <c r="C2628">
        <f t="shared" si="82"/>
        <v>-93181.98683544</v>
      </c>
    </row>
    <row r="2629" spans="1:3">
      <c r="A2629" s="1">
        <f t="shared" si="83"/>
        <v>6.57000000000033</v>
      </c>
      <c r="B2629">
        <v>-3424.25859</v>
      </c>
      <c r="C2629">
        <f t="shared" si="82"/>
        <v>-93180.92475108</v>
      </c>
    </row>
    <row r="2630" spans="1:3">
      <c r="A2630" s="1">
        <f t="shared" si="83"/>
        <v>6.57250000000033</v>
      </c>
      <c r="B2630">
        <v>-3424.30174</v>
      </c>
      <c r="C2630">
        <f t="shared" si="82"/>
        <v>-93182.09894888</v>
      </c>
    </row>
    <row r="2631" spans="1:3">
      <c r="A2631" s="1">
        <f t="shared" si="83"/>
        <v>6.57500000000033</v>
      </c>
      <c r="B2631">
        <v>-3424.22193</v>
      </c>
      <c r="C2631">
        <f t="shared" si="82"/>
        <v>-93179.92715916</v>
      </c>
    </row>
    <row r="2632" spans="1:3">
      <c r="A2632" s="1">
        <f t="shared" si="83"/>
        <v>6.57750000000033</v>
      </c>
      <c r="B2632">
        <v>-3424.29102</v>
      </c>
      <c r="C2632">
        <f t="shared" si="82"/>
        <v>-93181.80723624</v>
      </c>
    </row>
    <row r="2633" spans="1:3">
      <c r="A2633" s="1">
        <f t="shared" si="83"/>
        <v>6.58000000000033</v>
      </c>
      <c r="B2633">
        <v>-3424.22585</v>
      </c>
      <c r="C2633">
        <f t="shared" si="82"/>
        <v>-93180.0338302</v>
      </c>
    </row>
    <row r="2634" spans="1:3">
      <c r="A2634" s="1">
        <f t="shared" si="83"/>
        <v>6.58250000000033</v>
      </c>
      <c r="B2634">
        <v>-3424.27084</v>
      </c>
      <c r="C2634">
        <f t="shared" si="82"/>
        <v>-93181.25809808</v>
      </c>
    </row>
    <row r="2635" spans="1:3">
      <c r="A2635" s="1">
        <f t="shared" si="83"/>
        <v>6.58500000000033</v>
      </c>
      <c r="B2635">
        <v>-3424.26175</v>
      </c>
      <c r="C2635">
        <f t="shared" si="82"/>
        <v>-93181.010741</v>
      </c>
    </row>
    <row r="2636" spans="1:3">
      <c r="A2636" s="1">
        <f t="shared" si="83"/>
        <v>6.58750000000033</v>
      </c>
      <c r="B2636">
        <v>-3424.32717</v>
      </c>
      <c r="C2636">
        <f t="shared" si="82"/>
        <v>-93182.79095004</v>
      </c>
    </row>
    <row r="2637" spans="1:3">
      <c r="A2637" s="1">
        <f t="shared" si="83"/>
        <v>6.59000000000033</v>
      </c>
      <c r="B2637">
        <v>-3424.34946</v>
      </c>
      <c r="C2637">
        <f t="shared" si="82"/>
        <v>-93183.39750552</v>
      </c>
    </row>
    <row r="2638" spans="1:3">
      <c r="A2638" s="1">
        <f t="shared" si="83"/>
        <v>6.59250000000033</v>
      </c>
      <c r="B2638">
        <v>-3424.21843</v>
      </c>
      <c r="C2638">
        <f t="shared" si="82"/>
        <v>-93179.83191716</v>
      </c>
    </row>
    <row r="2639" spans="1:3">
      <c r="A2639" s="1">
        <f t="shared" si="83"/>
        <v>6.59500000000033</v>
      </c>
      <c r="B2639">
        <v>-3424.22102</v>
      </c>
      <c r="C2639">
        <f t="shared" si="82"/>
        <v>-93179.90239624</v>
      </c>
    </row>
    <row r="2640" spans="1:3">
      <c r="A2640" s="1">
        <f t="shared" si="83"/>
        <v>6.59750000000033</v>
      </c>
      <c r="B2640">
        <v>-3424.34881</v>
      </c>
      <c r="C2640">
        <f t="shared" si="82"/>
        <v>-93183.37981772</v>
      </c>
    </row>
    <row r="2641" spans="1:3">
      <c r="A2641" s="1">
        <f t="shared" si="83"/>
        <v>6.60000000000033</v>
      </c>
      <c r="B2641">
        <v>-3424.19648</v>
      </c>
      <c r="C2641">
        <f t="shared" si="82"/>
        <v>-93179.23461376</v>
      </c>
    </row>
    <row r="2642" spans="1:3">
      <c r="A2642" s="1">
        <f t="shared" si="83"/>
        <v>6.60250000000033</v>
      </c>
      <c r="B2642">
        <v>-3424.23115</v>
      </c>
      <c r="C2642">
        <f t="shared" si="82"/>
        <v>-93180.1780538</v>
      </c>
    </row>
    <row r="2643" spans="1:3">
      <c r="A2643" s="1">
        <f t="shared" si="83"/>
        <v>6.60500000000033</v>
      </c>
      <c r="B2643">
        <v>-3424.3199</v>
      </c>
      <c r="C2643">
        <f t="shared" si="82"/>
        <v>-93182.5931188</v>
      </c>
    </row>
    <row r="2644" spans="1:3">
      <c r="A2644" s="1">
        <f t="shared" si="83"/>
        <v>6.60750000000033</v>
      </c>
      <c r="B2644">
        <v>-3424.23555</v>
      </c>
      <c r="C2644">
        <f t="shared" si="82"/>
        <v>-93180.2977866</v>
      </c>
    </row>
    <row r="2645" spans="1:3">
      <c r="A2645" s="1">
        <f t="shared" si="83"/>
        <v>6.61000000000033</v>
      </c>
      <c r="B2645">
        <v>-3424.28043</v>
      </c>
      <c r="C2645">
        <f t="shared" si="82"/>
        <v>-93181.51906116</v>
      </c>
    </row>
    <row r="2646" spans="1:3">
      <c r="A2646" s="1">
        <f t="shared" si="83"/>
        <v>6.61250000000033</v>
      </c>
      <c r="B2646">
        <v>-3424.20929</v>
      </c>
      <c r="C2646">
        <f t="shared" si="82"/>
        <v>-93179.58319948</v>
      </c>
    </row>
    <row r="2647" spans="1:3">
      <c r="A2647" s="1">
        <f t="shared" si="83"/>
        <v>6.61500000000033</v>
      </c>
      <c r="B2647">
        <v>-3424.35696</v>
      </c>
      <c r="C2647">
        <f t="shared" si="82"/>
        <v>-93183.60159552</v>
      </c>
    </row>
    <row r="2648" spans="1:3">
      <c r="A2648" s="1">
        <f t="shared" si="83"/>
        <v>6.61750000000033</v>
      </c>
      <c r="B2648">
        <v>-3424.30625</v>
      </c>
      <c r="C2648">
        <f t="shared" si="82"/>
        <v>-93182.221675</v>
      </c>
    </row>
    <row r="2649" spans="1:3">
      <c r="A2649" s="1">
        <f t="shared" si="83"/>
        <v>6.62000000000033</v>
      </c>
      <c r="B2649">
        <v>-3424.21637</v>
      </c>
      <c r="C2649">
        <f t="shared" si="82"/>
        <v>-93179.77586044</v>
      </c>
    </row>
    <row r="2650" spans="1:3">
      <c r="A2650" s="1">
        <f t="shared" si="83"/>
        <v>6.62250000000034</v>
      </c>
      <c r="B2650">
        <v>-3424.26304</v>
      </c>
      <c r="C2650">
        <f t="shared" si="82"/>
        <v>-93181.04584448</v>
      </c>
    </row>
    <row r="2651" spans="1:3">
      <c r="A2651" s="1">
        <f t="shared" si="83"/>
        <v>6.62500000000034</v>
      </c>
      <c r="B2651">
        <v>-3424.28572</v>
      </c>
      <c r="C2651">
        <f t="shared" si="82"/>
        <v>-93181.66301264</v>
      </c>
    </row>
    <row r="2652" spans="1:3">
      <c r="A2652" s="1">
        <f t="shared" si="83"/>
        <v>6.62750000000034</v>
      </c>
      <c r="B2652">
        <v>-3424.28572</v>
      </c>
      <c r="C2652">
        <f t="shared" si="82"/>
        <v>-93181.66301264</v>
      </c>
    </row>
    <row r="2653" spans="1:3">
      <c r="A2653" s="1">
        <f t="shared" si="83"/>
        <v>6.63000000000034</v>
      </c>
      <c r="B2653">
        <v>-3424.22824</v>
      </c>
      <c r="C2653">
        <f t="shared" si="82"/>
        <v>-93180.09886688</v>
      </c>
    </row>
    <row r="2654" spans="1:3">
      <c r="A2654" s="1">
        <f t="shared" si="83"/>
        <v>6.63250000000034</v>
      </c>
      <c r="B2654">
        <v>-3424.20815</v>
      </c>
      <c r="C2654">
        <f t="shared" si="82"/>
        <v>-93179.5521778</v>
      </c>
    </row>
    <row r="2655" spans="1:3">
      <c r="A2655" s="1">
        <f t="shared" si="83"/>
        <v>6.63500000000034</v>
      </c>
      <c r="B2655">
        <v>-3424.3424</v>
      </c>
      <c r="C2655">
        <f t="shared" si="82"/>
        <v>-93183.2053888</v>
      </c>
    </row>
    <row r="2656" spans="1:3">
      <c r="A2656" s="1">
        <f t="shared" si="83"/>
        <v>6.63750000000034</v>
      </c>
      <c r="B2656">
        <v>-3424.30443</v>
      </c>
      <c r="C2656">
        <f t="shared" si="82"/>
        <v>-93182.17214916</v>
      </c>
    </row>
    <row r="2657" spans="1:3">
      <c r="A2657" s="1">
        <f t="shared" si="83"/>
        <v>6.64000000000034</v>
      </c>
      <c r="B2657">
        <v>-3424.27916</v>
      </c>
      <c r="C2657">
        <f t="shared" si="82"/>
        <v>-93181.48450192</v>
      </c>
    </row>
    <row r="2658" spans="1:3">
      <c r="A2658" s="1">
        <f t="shared" si="83"/>
        <v>6.64250000000034</v>
      </c>
      <c r="B2658">
        <v>-3424.25859</v>
      </c>
      <c r="C2658">
        <f t="shared" si="82"/>
        <v>-93180.92475108</v>
      </c>
    </row>
    <row r="2659" spans="1:3">
      <c r="A2659" s="1">
        <f t="shared" si="83"/>
        <v>6.64500000000034</v>
      </c>
      <c r="B2659">
        <v>-3424.22193</v>
      </c>
      <c r="C2659">
        <f t="shared" si="82"/>
        <v>-93179.92715916</v>
      </c>
    </row>
    <row r="2660" spans="1:3">
      <c r="A2660" s="1">
        <f t="shared" si="83"/>
        <v>6.64750000000034</v>
      </c>
      <c r="B2660">
        <v>-3424.2406</v>
      </c>
      <c r="C2660">
        <f t="shared" si="82"/>
        <v>-93180.4352072</v>
      </c>
    </row>
    <row r="2661" spans="1:3">
      <c r="A2661" s="1">
        <f t="shared" si="83"/>
        <v>6.65000000000034</v>
      </c>
      <c r="B2661">
        <v>-3424.28977</v>
      </c>
      <c r="C2661">
        <f t="shared" si="82"/>
        <v>-93181.77322124</v>
      </c>
    </row>
    <row r="2662" spans="1:3">
      <c r="A2662" s="1">
        <f t="shared" si="83"/>
        <v>6.65250000000034</v>
      </c>
      <c r="B2662">
        <v>-3424.28572</v>
      </c>
      <c r="C2662">
        <f t="shared" si="82"/>
        <v>-93181.66301264</v>
      </c>
    </row>
    <row r="2663" spans="1:3">
      <c r="A2663" s="1">
        <f t="shared" si="83"/>
        <v>6.65500000000034</v>
      </c>
      <c r="B2663">
        <v>-3424.26304</v>
      </c>
      <c r="C2663">
        <f t="shared" si="82"/>
        <v>-93181.04584448</v>
      </c>
    </row>
    <row r="2664" spans="1:3">
      <c r="A2664" s="1">
        <f t="shared" si="83"/>
        <v>6.65750000000034</v>
      </c>
      <c r="B2664">
        <v>-3424.24451</v>
      </c>
      <c r="C2664">
        <f t="shared" si="82"/>
        <v>-93180.54160612</v>
      </c>
    </row>
    <row r="2665" spans="1:3">
      <c r="A2665" s="1">
        <f t="shared" si="83"/>
        <v>6.66000000000034</v>
      </c>
      <c r="B2665">
        <v>-3424.36015</v>
      </c>
      <c r="C2665">
        <f t="shared" si="82"/>
        <v>-93183.6884018</v>
      </c>
    </row>
    <row r="2666" spans="1:3">
      <c r="A2666" s="1">
        <f t="shared" si="83"/>
        <v>6.66250000000034</v>
      </c>
      <c r="B2666">
        <v>-3424.26097</v>
      </c>
      <c r="C2666">
        <f t="shared" si="82"/>
        <v>-93180.98951564</v>
      </c>
    </row>
    <row r="2667" spans="1:3">
      <c r="A2667" s="1">
        <f t="shared" si="83"/>
        <v>6.66500000000034</v>
      </c>
      <c r="B2667">
        <v>-3424.3318</v>
      </c>
      <c r="C2667">
        <f t="shared" si="82"/>
        <v>-93182.9169416</v>
      </c>
    </row>
    <row r="2668" spans="1:3">
      <c r="A2668" s="1">
        <f t="shared" si="83"/>
        <v>6.66750000000034</v>
      </c>
      <c r="B2668">
        <v>-3424.22352</v>
      </c>
      <c r="C2668">
        <f t="shared" si="82"/>
        <v>-93179.97042624</v>
      </c>
    </row>
    <row r="2669" spans="1:3">
      <c r="A2669" s="1">
        <f t="shared" si="83"/>
        <v>6.67000000000034</v>
      </c>
      <c r="B2669">
        <v>-3424.32559</v>
      </c>
      <c r="C2669">
        <f t="shared" si="82"/>
        <v>-93182.74795508</v>
      </c>
    </row>
    <row r="2670" spans="1:3">
      <c r="A2670" s="1">
        <f t="shared" si="83"/>
        <v>6.67250000000034</v>
      </c>
      <c r="B2670">
        <v>-3424.21403</v>
      </c>
      <c r="C2670">
        <f t="shared" si="82"/>
        <v>-93179.71218436</v>
      </c>
    </row>
    <row r="2671" spans="1:3">
      <c r="A2671" s="1">
        <f t="shared" si="83"/>
        <v>6.67500000000034</v>
      </c>
      <c r="B2671">
        <v>-3424.36178</v>
      </c>
      <c r="C2671">
        <f t="shared" si="82"/>
        <v>-93183.73275736</v>
      </c>
    </row>
    <row r="2672" spans="1:3">
      <c r="A2672" s="1">
        <f t="shared" si="83"/>
        <v>6.67750000000034</v>
      </c>
      <c r="B2672">
        <v>-3424.21843</v>
      </c>
      <c r="C2672">
        <f t="shared" si="82"/>
        <v>-93179.83191716</v>
      </c>
    </row>
    <row r="2673" spans="1:3">
      <c r="A2673" s="1">
        <f t="shared" si="83"/>
        <v>6.68000000000034</v>
      </c>
      <c r="B2673">
        <v>-3424.24557</v>
      </c>
      <c r="C2673">
        <f t="shared" si="82"/>
        <v>-93180.57045084</v>
      </c>
    </row>
    <row r="2674" spans="1:3">
      <c r="A2674" s="1">
        <f t="shared" si="83"/>
        <v>6.68250000000034</v>
      </c>
      <c r="B2674">
        <v>-3424.2775</v>
      </c>
      <c r="C2674">
        <f t="shared" si="82"/>
        <v>-93181.43933</v>
      </c>
    </row>
    <row r="2675" spans="1:3">
      <c r="A2675" s="1">
        <f t="shared" si="83"/>
        <v>6.68500000000035</v>
      </c>
      <c r="B2675">
        <v>-3424.21791</v>
      </c>
      <c r="C2675">
        <f t="shared" si="82"/>
        <v>-93179.81776692</v>
      </c>
    </row>
    <row r="2676" spans="1:3">
      <c r="A2676" s="1">
        <f t="shared" si="83"/>
        <v>6.68750000000035</v>
      </c>
      <c r="B2676">
        <v>-3424.29832</v>
      </c>
      <c r="C2676">
        <f t="shared" si="82"/>
        <v>-93182.00588384</v>
      </c>
    </row>
    <row r="2677" spans="1:3">
      <c r="A2677" s="1">
        <f t="shared" si="83"/>
        <v>6.69000000000035</v>
      </c>
      <c r="B2677">
        <v>-3424.27916</v>
      </c>
      <c r="C2677">
        <f t="shared" si="82"/>
        <v>-93181.48450192</v>
      </c>
    </row>
    <row r="2678" spans="1:3">
      <c r="A2678" s="1">
        <f t="shared" si="83"/>
        <v>6.69250000000035</v>
      </c>
      <c r="B2678">
        <v>-3424.2134</v>
      </c>
      <c r="C2678">
        <f t="shared" si="82"/>
        <v>-93179.6950408</v>
      </c>
    </row>
    <row r="2679" spans="1:3">
      <c r="A2679" s="1">
        <f t="shared" si="83"/>
        <v>6.69500000000035</v>
      </c>
      <c r="B2679">
        <v>-3424.20889</v>
      </c>
      <c r="C2679">
        <f t="shared" si="82"/>
        <v>-93179.57231468</v>
      </c>
    </row>
    <row r="2680" spans="1:3">
      <c r="A2680" s="1">
        <f t="shared" si="83"/>
        <v>6.69750000000035</v>
      </c>
      <c r="B2680">
        <v>-3424.34488</v>
      </c>
      <c r="C2680">
        <f t="shared" si="82"/>
        <v>-93183.27287456</v>
      </c>
    </row>
    <row r="2681" spans="1:3">
      <c r="A2681" s="1">
        <f t="shared" si="83"/>
        <v>6.70000000000035</v>
      </c>
      <c r="B2681">
        <v>-3424.24982</v>
      </c>
      <c r="C2681">
        <f t="shared" si="82"/>
        <v>-93180.68610184</v>
      </c>
    </row>
    <row r="2682" spans="1:3">
      <c r="A2682" s="1">
        <f t="shared" si="83"/>
        <v>6.70250000000035</v>
      </c>
      <c r="B2682">
        <v>-3424.36015</v>
      </c>
      <c r="C2682">
        <f t="shared" si="82"/>
        <v>-93183.6884018</v>
      </c>
    </row>
    <row r="2683" spans="1:3">
      <c r="A2683" s="1">
        <f t="shared" si="83"/>
        <v>6.70500000000035</v>
      </c>
      <c r="B2683">
        <v>-3424.30751</v>
      </c>
      <c r="C2683">
        <f t="shared" si="82"/>
        <v>-93182.25596212</v>
      </c>
    </row>
    <row r="2684" spans="1:3">
      <c r="A2684" s="1">
        <f t="shared" si="83"/>
        <v>6.70750000000035</v>
      </c>
      <c r="B2684">
        <v>-3424.28981</v>
      </c>
      <c r="C2684">
        <f t="shared" si="82"/>
        <v>-93181.77430972</v>
      </c>
    </row>
    <row r="2685" spans="1:3">
      <c r="A2685" s="1">
        <f t="shared" si="83"/>
        <v>6.71000000000035</v>
      </c>
      <c r="B2685">
        <v>-3424.21403</v>
      </c>
      <c r="C2685">
        <f t="shared" si="82"/>
        <v>-93179.71218436</v>
      </c>
    </row>
    <row r="2686" spans="1:3">
      <c r="A2686" s="1">
        <f t="shared" si="83"/>
        <v>6.71250000000035</v>
      </c>
      <c r="B2686">
        <v>-3424.30914</v>
      </c>
      <c r="C2686">
        <f t="shared" si="82"/>
        <v>-93182.30031768</v>
      </c>
    </row>
    <row r="2687" spans="1:3">
      <c r="A2687" s="1">
        <f t="shared" si="83"/>
        <v>6.71500000000035</v>
      </c>
      <c r="B2687">
        <v>-3424.33937</v>
      </c>
      <c r="C2687">
        <f t="shared" si="82"/>
        <v>-93183.12293644</v>
      </c>
    </row>
    <row r="2688" spans="1:3">
      <c r="A2688" s="1">
        <f t="shared" si="83"/>
        <v>6.71750000000035</v>
      </c>
      <c r="B2688">
        <v>-3424.21403</v>
      </c>
      <c r="C2688">
        <f t="shared" si="82"/>
        <v>-93179.71218436</v>
      </c>
    </row>
    <row r="2689" spans="1:3">
      <c r="A2689" s="1">
        <f t="shared" si="83"/>
        <v>6.72000000000035</v>
      </c>
      <c r="B2689">
        <v>-3424.21569</v>
      </c>
      <c r="C2689">
        <f t="shared" si="82"/>
        <v>-93179.75735628</v>
      </c>
    </row>
    <row r="2690" spans="1:3">
      <c r="A2690" s="1">
        <f t="shared" si="83"/>
        <v>6.72250000000035</v>
      </c>
      <c r="B2690">
        <v>-3424.21166</v>
      </c>
      <c r="C2690">
        <f t="shared" ref="C2690:C2753" si="84">B2690*27.212</f>
        <v>-93179.64769192</v>
      </c>
    </row>
    <row r="2691" spans="1:3">
      <c r="A2691" s="1">
        <f t="shared" ref="A2691:A2754" si="85">A2690+0.0025</f>
        <v>6.72500000000035</v>
      </c>
      <c r="B2691">
        <v>-3424.28791</v>
      </c>
      <c r="C2691">
        <f t="shared" si="84"/>
        <v>-93181.72260692</v>
      </c>
    </row>
    <row r="2692" spans="1:3">
      <c r="A2692" s="1">
        <f t="shared" si="85"/>
        <v>6.72750000000035</v>
      </c>
      <c r="B2692">
        <v>-3424.27243</v>
      </c>
      <c r="C2692">
        <f t="shared" si="84"/>
        <v>-93181.30136516</v>
      </c>
    </row>
    <row r="2693" spans="1:3">
      <c r="A2693" s="1">
        <f t="shared" si="85"/>
        <v>6.73000000000035</v>
      </c>
      <c r="B2693">
        <v>-3424.26014</v>
      </c>
      <c r="C2693">
        <f t="shared" si="84"/>
        <v>-93180.96692968</v>
      </c>
    </row>
    <row r="2694" spans="1:3">
      <c r="A2694" s="1">
        <f t="shared" si="85"/>
        <v>6.73250000000035</v>
      </c>
      <c r="B2694">
        <v>-3424.29791</v>
      </c>
      <c r="C2694">
        <f t="shared" si="84"/>
        <v>-93181.99472692</v>
      </c>
    </row>
    <row r="2695" spans="1:3">
      <c r="A2695" s="1">
        <f t="shared" si="85"/>
        <v>6.73500000000035</v>
      </c>
      <c r="B2695">
        <v>-3424.21257</v>
      </c>
      <c r="C2695">
        <f t="shared" si="84"/>
        <v>-93179.67245484</v>
      </c>
    </row>
    <row r="2696" spans="1:3">
      <c r="A2696" s="1">
        <f t="shared" si="85"/>
        <v>6.73750000000035</v>
      </c>
      <c r="B2696">
        <v>-3424.29365</v>
      </c>
      <c r="C2696">
        <f t="shared" si="84"/>
        <v>-93181.8788038</v>
      </c>
    </row>
    <row r="2697" spans="1:3">
      <c r="A2697" s="1">
        <f t="shared" si="85"/>
        <v>6.74000000000035</v>
      </c>
      <c r="B2697">
        <v>-3424.23937</v>
      </c>
      <c r="C2697">
        <f t="shared" si="84"/>
        <v>-93180.40173644</v>
      </c>
    </row>
    <row r="2698" spans="1:3">
      <c r="A2698" s="1">
        <f t="shared" si="85"/>
        <v>6.74250000000035</v>
      </c>
      <c r="B2698">
        <v>-3424.2988</v>
      </c>
      <c r="C2698">
        <f t="shared" si="84"/>
        <v>-93182.0189456</v>
      </c>
    </row>
    <row r="2699" spans="1:3">
      <c r="A2699" s="1">
        <f t="shared" si="85"/>
        <v>6.74500000000035</v>
      </c>
      <c r="B2699">
        <v>-3424.2985</v>
      </c>
      <c r="C2699">
        <f t="shared" si="84"/>
        <v>-93182.010782</v>
      </c>
    </row>
    <row r="2700" spans="1:3">
      <c r="A2700" s="1">
        <f t="shared" si="85"/>
        <v>6.74750000000035</v>
      </c>
      <c r="B2700">
        <v>-3424.29255</v>
      </c>
      <c r="C2700">
        <f t="shared" si="84"/>
        <v>-93181.8488706</v>
      </c>
    </row>
    <row r="2701" spans="1:3">
      <c r="A2701" s="1">
        <f t="shared" si="85"/>
        <v>6.75000000000036</v>
      </c>
      <c r="B2701">
        <v>-3424.22352</v>
      </c>
      <c r="C2701">
        <f t="shared" si="84"/>
        <v>-93179.97042624</v>
      </c>
    </row>
    <row r="2702" spans="1:3">
      <c r="A2702" s="1">
        <f t="shared" si="85"/>
        <v>6.75250000000036</v>
      </c>
      <c r="B2702">
        <v>-3424.23824</v>
      </c>
      <c r="C2702">
        <f t="shared" si="84"/>
        <v>-93180.37098688</v>
      </c>
    </row>
    <row r="2703" spans="1:3">
      <c r="A2703" s="1">
        <f t="shared" si="85"/>
        <v>6.75500000000036</v>
      </c>
      <c r="B2703">
        <v>-3424.21601</v>
      </c>
      <c r="C2703">
        <f t="shared" si="84"/>
        <v>-93179.76606412</v>
      </c>
    </row>
    <row r="2704" spans="1:3">
      <c r="A2704" s="1">
        <f t="shared" si="85"/>
        <v>6.75750000000036</v>
      </c>
      <c r="B2704">
        <v>-3424.24352</v>
      </c>
      <c r="C2704">
        <f t="shared" si="84"/>
        <v>-93180.51466624</v>
      </c>
    </row>
    <row r="2705" spans="1:3">
      <c r="A2705" s="1">
        <f t="shared" si="85"/>
        <v>6.76000000000036</v>
      </c>
      <c r="B2705">
        <v>-3424.28311</v>
      </c>
      <c r="C2705">
        <f t="shared" si="84"/>
        <v>-93181.59198932</v>
      </c>
    </row>
    <row r="2706" spans="1:3">
      <c r="A2706" s="1">
        <f t="shared" si="85"/>
        <v>6.76250000000036</v>
      </c>
      <c r="B2706">
        <v>-3424.21809</v>
      </c>
      <c r="C2706">
        <f t="shared" si="84"/>
        <v>-93179.82266508</v>
      </c>
    </row>
    <row r="2707" spans="1:3">
      <c r="A2707" s="1">
        <f t="shared" si="85"/>
        <v>6.76500000000036</v>
      </c>
      <c r="B2707">
        <v>-3424.235</v>
      </c>
      <c r="C2707">
        <f t="shared" si="84"/>
        <v>-93180.28282</v>
      </c>
    </row>
    <row r="2708" spans="1:3">
      <c r="A2708" s="1">
        <f t="shared" si="85"/>
        <v>6.76750000000036</v>
      </c>
      <c r="B2708">
        <v>-3424.3318</v>
      </c>
      <c r="C2708">
        <f t="shared" si="84"/>
        <v>-93182.9169416</v>
      </c>
    </row>
    <row r="2709" spans="1:3">
      <c r="A2709" s="1">
        <f t="shared" si="85"/>
        <v>6.77000000000036</v>
      </c>
      <c r="B2709">
        <v>-3424.35034</v>
      </c>
      <c r="C2709">
        <f t="shared" si="84"/>
        <v>-93183.42145208</v>
      </c>
    </row>
    <row r="2710" spans="1:3">
      <c r="A2710" s="1">
        <f t="shared" si="85"/>
        <v>6.77250000000036</v>
      </c>
      <c r="B2710">
        <v>-3424.3424</v>
      </c>
      <c r="C2710">
        <f t="shared" si="84"/>
        <v>-93183.2053888</v>
      </c>
    </row>
    <row r="2711" spans="1:3">
      <c r="A2711" s="1">
        <f t="shared" si="85"/>
        <v>6.77500000000036</v>
      </c>
      <c r="B2711">
        <v>-3424.27243</v>
      </c>
      <c r="C2711">
        <f t="shared" si="84"/>
        <v>-93181.30136516</v>
      </c>
    </row>
    <row r="2712" spans="1:3">
      <c r="A2712" s="1">
        <f t="shared" si="85"/>
        <v>6.77750000000036</v>
      </c>
      <c r="B2712">
        <v>-3424.21295</v>
      </c>
      <c r="C2712">
        <f t="shared" si="84"/>
        <v>-93179.6827954</v>
      </c>
    </row>
    <row r="2713" spans="1:3">
      <c r="A2713" s="1">
        <f t="shared" si="85"/>
        <v>6.78000000000036</v>
      </c>
      <c r="B2713">
        <v>-3424.22036</v>
      </c>
      <c r="C2713">
        <f t="shared" si="84"/>
        <v>-93179.88443632</v>
      </c>
    </row>
    <row r="2714" spans="1:3">
      <c r="A2714" s="1">
        <f t="shared" si="85"/>
        <v>6.78250000000036</v>
      </c>
      <c r="B2714" s="4" t="e">
        <f>#VALUE!</f>
        <v>#VALUE!</v>
      </c>
      <c r="C2714" s="4" t="e">
        <f t="shared" si="84"/>
        <v>#VALUE!</v>
      </c>
    </row>
    <row r="2715" spans="1:3">
      <c r="A2715" s="1">
        <f t="shared" si="85"/>
        <v>6.78500000000036</v>
      </c>
      <c r="B2715">
        <v>-3424.27041</v>
      </c>
      <c r="C2715">
        <f t="shared" si="84"/>
        <v>-93181.24639692</v>
      </c>
    </row>
    <row r="2716" spans="1:3">
      <c r="A2716" s="1">
        <f t="shared" si="85"/>
        <v>6.78750000000036</v>
      </c>
      <c r="B2716">
        <v>-3424.32311</v>
      </c>
      <c r="C2716">
        <f t="shared" si="84"/>
        <v>-93182.68046932</v>
      </c>
    </row>
    <row r="2717" spans="1:3">
      <c r="A2717" s="1">
        <f t="shared" si="85"/>
        <v>6.79000000000036</v>
      </c>
      <c r="B2717">
        <v>-3424.2085</v>
      </c>
      <c r="C2717">
        <f t="shared" si="84"/>
        <v>-93179.561702</v>
      </c>
    </row>
    <row r="2718" spans="1:3">
      <c r="A2718" s="1">
        <f t="shared" si="85"/>
        <v>6.79250000000036</v>
      </c>
      <c r="B2718">
        <v>-3424.27084</v>
      </c>
      <c r="C2718">
        <f t="shared" si="84"/>
        <v>-93181.25809808</v>
      </c>
    </row>
    <row r="2719" spans="1:3">
      <c r="A2719" s="1">
        <f t="shared" si="85"/>
        <v>6.79500000000036</v>
      </c>
      <c r="B2719">
        <v>-3424.25131</v>
      </c>
      <c r="C2719">
        <f t="shared" si="84"/>
        <v>-93180.72664772</v>
      </c>
    </row>
    <row r="2720" spans="1:3">
      <c r="A2720" s="1">
        <f t="shared" si="85"/>
        <v>6.79750000000036</v>
      </c>
      <c r="B2720">
        <v>-3424.29856</v>
      </c>
      <c r="C2720">
        <f t="shared" si="84"/>
        <v>-93182.01241472</v>
      </c>
    </row>
    <row r="2721" spans="1:3">
      <c r="A2721" s="1">
        <f t="shared" si="85"/>
        <v>6.80000000000036</v>
      </c>
      <c r="B2721">
        <v>-3424.33343</v>
      </c>
      <c r="C2721">
        <f t="shared" si="84"/>
        <v>-93182.96129716</v>
      </c>
    </row>
    <row r="2722" spans="1:3">
      <c r="A2722" s="1">
        <f t="shared" si="85"/>
        <v>6.80250000000036</v>
      </c>
      <c r="B2722">
        <v>-3424.1986</v>
      </c>
      <c r="C2722">
        <f t="shared" si="84"/>
        <v>-93179.2923032</v>
      </c>
    </row>
    <row r="2723" spans="1:3">
      <c r="A2723" s="1">
        <f t="shared" si="85"/>
        <v>6.80500000000036</v>
      </c>
      <c r="B2723">
        <v>-3424.29365</v>
      </c>
      <c r="C2723">
        <f t="shared" si="84"/>
        <v>-93181.8788038</v>
      </c>
    </row>
    <row r="2724" spans="1:3">
      <c r="A2724" s="1">
        <f t="shared" si="85"/>
        <v>6.80750000000036</v>
      </c>
      <c r="B2724">
        <v>-3424.22382</v>
      </c>
      <c r="C2724">
        <f t="shared" si="84"/>
        <v>-93179.97858984</v>
      </c>
    </row>
    <row r="2725" spans="1:3">
      <c r="A2725" s="1">
        <f t="shared" si="85"/>
        <v>6.81000000000036</v>
      </c>
      <c r="B2725">
        <v>-3424.1962</v>
      </c>
      <c r="C2725">
        <f t="shared" si="84"/>
        <v>-93179.2269944</v>
      </c>
    </row>
    <row r="2726" spans="1:3">
      <c r="A2726" s="1">
        <f t="shared" si="85"/>
        <v>6.81250000000037</v>
      </c>
      <c r="B2726">
        <v>-3424.24429</v>
      </c>
      <c r="C2726">
        <f t="shared" si="84"/>
        <v>-93180.53561948</v>
      </c>
    </row>
    <row r="2727" spans="1:3">
      <c r="A2727" s="1">
        <f t="shared" si="85"/>
        <v>6.81500000000037</v>
      </c>
      <c r="B2727">
        <v>-3424.31464</v>
      </c>
      <c r="C2727">
        <f t="shared" si="84"/>
        <v>-93182.44998368</v>
      </c>
    </row>
    <row r="2728" spans="1:3">
      <c r="A2728" s="1">
        <f t="shared" si="85"/>
        <v>6.81750000000037</v>
      </c>
      <c r="B2728">
        <v>-3424.23937</v>
      </c>
      <c r="C2728">
        <f t="shared" si="84"/>
        <v>-93180.40173644</v>
      </c>
    </row>
    <row r="2729" spans="1:3">
      <c r="A2729" s="1">
        <f t="shared" si="85"/>
        <v>6.82000000000037</v>
      </c>
      <c r="B2729">
        <v>-3424.19825</v>
      </c>
      <c r="C2729">
        <f t="shared" si="84"/>
        <v>-93179.282779</v>
      </c>
    </row>
    <row r="2730" spans="1:3">
      <c r="A2730" s="1">
        <f t="shared" si="85"/>
        <v>6.82250000000037</v>
      </c>
      <c r="B2730">
        <v>-3424.2091</v>
      </c>
      <c r="C2730">
        <f t="shared" si="84"/>
        <v>-93179.5780292</v>
      </c>
    </row>
    <row r="2731" spans="1:3">
      <c r="A2731" s="1">
        <f t="shared" si="85"/>
        <v>6.82500000000037</v>
      </c>
      <c r="B2731">
        <v>-3424.22758</v>
      </c>
      <c r="C2731">
        <f t="shared" si="84"/>
        <v>-93180.08090696</v>
      </c>
    </row>
    <row r="2732" spans="1:3">
      <c r="A2732" s="1">
        <f t="shared" si="85"/>
        <v>6.82750000000037</v>
      </c>
      <c r="B2732">
        <v>-3424.33937</v>
      </c>
      <c r="C2732">
        <f t="shared" si="84"/>
        <v>-93183.12293644</v>
      </c>
    </row>
    <row r="2733" spans="1:3">
      <c r="A2733" s="1">
        <f t="shared" si="85"/>
        <v>6.83000000000037</v>
      </c>
      <c r="B2733">
        <v>-3424.26088</v>
      </c>
      <c r="C2733">
        <f t="shared" si="84"/>
        <v>-93180.98706656</v>
      </c>
    </row>
    <row r="2734" spans="1:3">
      <c r="A2734" s="1">
        <f t="shared" si="85"/>
        <v>6.83250000000037</v>
      </c>
      <c r="B2734">
        <v>-3424.23013</v>
      </c>
      <c r="C2734">
        <f t="shared" si="84"/>
        <v>-93180.15029756</v>
      </c>
    </row>
    <row r="2735" spans="1:3">
      <c r="A2735" s="1">
        <f t="shared" si="85"/>
        <v>6.83500000000037</v>
      </c>
      <c r="B2735">
        <v>-3424.25647</v>
      </c>
      <c r="C2735">
        <f t="shared" si="84"/>
        <v>-93180.86706164</v>
      </c>
    </row>
    <row r="2736" spans="1:3">
      <c r="A2736" s="1">
        <f t="shared" si="85"/>
        <v>6.83750000000037</v>
      </c>
      <c r="B2736">
        <v>-3424.32631</v>
      </c>
      <c r="C2736">
        <f t="shared" si="84"/>
        <v>-93182.76754772</v>
      </c>
    </row>
    <row r="2737" spans="1:3">
      <c r="A2737" s="1">
        <f t="shared" si="85"/>
        <v>6.84000000000037</v>
      </c>
      <c r="B2737">
        <v>-3424.2236</v>
      </c>
      <c r="C2737">
        <f t="shared" si="84"/>
        <v>-93179.9726032</v>
      </c>
    </row>
    <row r="2738" spans="1:3">
      <c r="A2738" s="1">
        <f t="shared" si="85"/>
        <v>6.84250000000037</v>
      </c>
      <c r="B2738">
        <v>-3424.20889</v>
      </c>
      <c r="C2738">
        <f t="shared" si="84"/>
        <v>-93179.57231468</v>
      </c>
    </row>
    <row r="2739" spans="1:3">
      <c r="A2739" s="1">
        <f t="shared" si="85"/>
        <v>6.84500000000037</v>
      </c>
      <c r="B2739">
        <v>-3424.27642</v>
      </c>
      <c r="C2739">
        <f t="shared" si="84"/>
        <v>-93181.40994104</v>
      </c>
    </row>
    <row r="2740" spans="1:3">
      <c r="A2740" s="1">
        <f t="shared" si="85"/>
        <v>6.84750000000037</v>
      </c>
      <c r="B2740">
        <v>-3424.34673</v>
      </c>
      <c r="C2740">
        <f t="shared" si="84"/>
        <v>-93183.32321676</v>
      </c>
    </row>
    <row r="2741" spans="1:3">
      <c r="A2741" s="1">
        <f t="shared" si="85"/>
        <v>6.85000000000037</v>
      </c>
      <c r="B2741">
        <v>-3424.29832</v>
      </c>
      <c r="C2741">
        <f t="shared" si="84"/>
        <v>-93182.00588384</v>
      </c>
    </row>
    <row r="2742" spans="1:3">
      <c r="A2742" s="1">
        <f t="shared" si="85"/>
        <v>6.85250000000037</v>
      </c>
      <c r="B2742">
        <v>-3424.22824</v>
      </c>
      <c r="C2742">
        <f t="shared" si="84"/>
        <v>-93180.09886688</v>
      </c>
    </row>
    <row r="2743" spans="1:3">
      <c r="A2743" s="1">
        <f t="shared" si="85"/>
        <v>6.85500000000037</v>
      </c>
      <c r="B2743">
        <v>-3424.30914</v>
      </c>
      <c r="C2743">
        <f t="shared" si="84"/>
        <v>-93182.30031768</v>
      </c>
    </row>
    <row r="2744" spans="1:3">
      <c r="A2744" s="1">
        <f t="shared" si="85"/>
        <v>6.85750000000037</v>
      </c>
      <c r="B2744">
        <v>-3424.27284</v>
      </c>
      <c r="C2744">
        <f t="shared" si="84"/>
        <v>-93181.31252208</v>
      </c>
    </row>
    <row r="2745" spans="1:3">
      <c r="A2745" s="1">
        <f t="shared" si="85"/>
        <v>6.86000000000037</v>
      </c>
      <c r="B2745">
        <v>-3424.22164</v>
      </c>
      <c r="C2745">
        <f t="shared" si="84"/>
        <v>-93179.91926768</v>
      </c>
    </row>
    <row r="2746" spans="1:3">
      <c r="A2746" s="1">
        <f t="shared" si="85"/>
        <v>6.86250000000037</v>
      </c>
      <c r="B2746">
        <v>-3424.24133</v>
      </c>
      <c r="C2746">
        <f t="shared" si="84"/>
        <v>-93180.45507196</v>
      </c>
    </row>
    <row r="2747" spans="1:3">
      <c r="A2747" s="1">
        <f t="shared" si="85"/>
        <v>6.86500000000037</v>
      </c>
      <c r="B2747">
        <v>-3424.21748</v>
      </c>
      <c r="C2747">
        <f t="shared" si="84"/>
        <v>-93179.80606576</v>
      </c>
    </row>
    <row r="2748" spans="1:3">
      <c r="A2748" s="1">
        <f t="shared" si="85"/>
        <v>6.86750000000037</v>
      </c>
      <c r="B2748">
        <v>-3424.21748</v>
      </c>
      <c r="C2748">
        <f t="shared" si="84"/>
        <v>-93179.80606576</v>
      </c>
    </row>
    <row r="2749" spans="1:3">
      <c r="A2749" s="1">
        <f t="shared" si="85"/>
        <v>6.87000000000037</v>
      </c>
      <c r="B2749">
        <v>-3424.22054</v>
      </c>
      <c r="C2749">
        <f t="shared" si="84"/>
        <v>-93179.88933448</v>
      </c>
    </row>
    <row r="2750" spans="1:3">
      <c r="A2750" s="1">
        <f t="shared" si="85"/>
        <v>6.87250000000037</v>
      </c>
      <c r="B2750">
        <v>-3424.22175</v>
      </c>
      <c r="C2750">
        <f t="shared" si="84"/>
        <v>-93179.922261</v>
      </c>
    </row>
    <row r="2751" spans="1:3">
      <c r="A2751" s="1">
        <f t="shared" si="85"/>
        <v>6.87500000000037</v>
      </c>
      <c r="B2751">
        <v>-3424.1962</v>
      </c>
      <c r="C2751">
        <f t="shared" si="84"/>
        <v>-93179.2269944</v>
      </c>
    </row>
    <row r="2752" spans="1:3">
      <c r="A2752" s="1">
        <f t="shared" si="85"/>
        <v>6.87750000000038</v>
      </c>
      <c r="B2752">
        <v>-3424.28044</v>
      </c>
      <c r="C2752">
        <f t="shared" si="84"/>
        <v>-93181.51933328</v>
      </c>
    </row>
    <row r="2753" spans="1:3">
      <c r="A2753" s="1">
        <f t="shared" si="85"/>
        <v>6.88000000000038</v>
      </c>
      <c r="B2753">
        <v>-3424.24557</v>
      </c>
      <c r="C2753">
        <f t="shared" si="84"/>
        <v>-93180.57045084</v>
      </c>
    </row>
    <row r="2754" spans="1:3">
      <c r="A2754" s="1">
        <f t="shared" si="85"/>
        <v>6.88250000000038</v>
      </c>
      <c r="B2754">
        <v>-3424.29695</v>
      </c>
      <c r="C2754">
        <f t="shared" ref="C2754:C2817" si="86">B2754*27.212</f>
        <v>-93181.9686034</v>
      </c>
    </row>
    <row r="2755" spans="1:3">
      <c r="A2755" s="1">
        <f t="shared" ref="A2755:A2818" si="87">A2754+0.0025</f>
        <v>6.88500000000038</v>
      </c>
      <c r="B2755">
        <v>-3424.28889</v>
      </c>
      <c r="C2755">
        <f t="shared" si="86"/>
        <v>-93181.74927468</v>
      </c>
    </row>
    <row r="2756" spans="1:3">
      <c r="A2756" s="1">
        <f t="shared" si="87"/>
        <v>6.88750000000038</v>
      </c>
      <c r="B2756">
        <v>-3424.23769</v>
      </c>
      <c r="C2756">
        <f t="shared" si="86"/>
        <v>-93180.35602028</v>
      </c>
    </row>
    <row r="2757" spans="1:3">
      <c r="A2757" s="1">
        <f t="shared" si="87"/>
        <v>6.89000000000038</v>
      </c>
      <c r="B2757">
        <v>-3424.2975</v>
      </c>
      <c r="C2757">
        <f t="shared" si="86"/>
        <v>-93181.98357</v>
      </c>
    </row>
    <row r="2758" spans="1:3">
      <c r="A2758" s="1">
        <f t="shared" si="87"/>
        <v>6.89250000000038</v>
      </c>
      <c r="B2758">
        <v>-3424.24429</v>
      </c>
      <c r="C2758">
        <f t="shared" si="86"/>
        <v>-93180.53561948</v>
      </c>
    </row>
    <row r="2759" spans="1:3">
      <c r="A2759" s="1">
        <f t="shared" si="87"/>
        <v>6.89500000000038</v>
      </c>
      <c r="B2759">
        <v>-3424.30174</v>
      </c>
      <c r="C2759">
        <f t="shared" si="86"/>
        <v>-93182.09894888</v>
      </c>
    </row>
    <row r="2760" spans="1:3">
      <c r="A2760" s="1">
        <f t="shared" si="87"/>
        <v>6.89750000000038</v>
      </c>
      <c r="B2760">
        <v>-3424.23013</v>
      </c>
      <c r="C2760">
        <f t="shared" si="86"/>
        <v>-93180.15029756</v>
      </c>
    </row>
    <row r="2761" spans="1:3">
      <c r="A2761" s="1">
        <f t="shared" si="87"/>
        <v>6.90000000000038</v>
      </c>
      <c r="B2761">
        <v>-3424.29302</v>
      </c>
      <c r="C2761">
        <f t="shared" si="86"/>
        <v>-93181.86166024</v>
      </c>
    </row>
    <row r="2762" spans="1:3">
      <c r="A2762" s="1">
        <f t="shared" si="87"/>
        <v>6.90250000000038</v>
      </c>
      <c r="B2762">
        <v>-3424.32518</v>
      </c>
      <c r="C2762">
        <f t="shared" si="86"/>
        <v>-93182.73679816</v>
      </c>
    </row>
    <row r="2763" spans="1:3">
      <c r="A2763" s="1">
        <f t="shared" si="87"/>
        <v>6.90500000000038</v>
      </c>
      <c r="B2763">
        <v>-3424.3462</v>
      </c>
      <c r="C2763">
        <f t="shared" si="86"/>
        <v>-93183.3087944</v>
      </c>
    </row>
    <row r="2764" spans="1:3">
      <c r="A2764" s="1">
        <f t="shared" si="87"/>
        <v>6.90750000000038</v>
      </c>
      <c r="B2764">
        <v>-3424.24481</v>
      </c>
      <c r="C2764">
        <f t="shared" si="86"/>
        <v>-93180.54976972</v>
      </c>
    </row>
    <row r="2765" spans="1:3">
      <c r="A2765" s="1">
        <f t="shared" si="87"/>
        <v>6.91000000000038</v>
      </c>
      <c r="B2765">
        <v>-3424.21166</v>
      </c>
      <c r="C2765">
        <f t="shared" si="86"/>
        <v>-93179.64769192</v>
      </c>
    </row>
    <row r="2766" spans="1:3">
      <c r="A2766" s="1">
        <f t="shared" si="87"/>
        <v>6.91250000000038</v>
      </c>
      <c r="B2766">
        <v>-3424.24002</v>
      </c>
      <c r="C2766">
        <f t="shared" si="86"/>
        <v>-93180.41942424</v>
      </c>
    </row>
    <row r="2767" spans="1:3">
      <c r="A2767" s="1">
        <f t="shared" si="87"/>
        <v>6.91500000000038</v>
      </c>
      <c r="B2767">
        <v>-3424.2406</v>
      </c>
      <c r="C2767">
        <f t="shared" si="86"/>
        <v>-93180.4352072</v>
      </c>
    </row>
    <row r="2768" spans="1:3">
      <c r="A2768" s="1">
        <f t="shared" si="87"/>
        <v>6.91750000000038</v>
      </c>
      <c r="B2768">
        <v>-3424.23824</v>
      </c>
      <c r="C2768">
        <f t="shared" si="86"/>
        <v>-93180.37098688</v>
      </c>
    </row>
    <row r="2769" spans="1:3">
      <c r="A2769" s="1">
        <f t="shared" si="87"/>
        <v>6.92000000000038</v>
      </c>
      <c r="B2769">
        <v>-3424.29455</v>
      </c>
      <c r="C2769">
        <f t="shared" si="86"/>
        <v>-93181.9032946</v>
      </c>
    </row>
    <row r="2770" spans="1:3">
      <c r="A2770" s="1">
        <f t="shared" si="87"/>
        <v>6.92250000000038</v>
      </c>
      <c r="B2770">
        <v>-3424.30828</v>
      </c>
      <c r="C2770">
        <f t="shared" si="86"/>
        <v>-93182.27691536</v>
      </c>
    </row>
    <row r="2771" spans="1:3">
      <c r="A2771" s="1">
        <f t="shared" si="87"/>
        <v>6.92500000000038</v>
      </c>
      <c r="B2771">
        <v>-3424.20787</v>
      </c>
      <c r="C2771">
        <f t="shared" si="86"/>
        <v>-93179.54455844</v>
      </c>
    </row>
    <row r="2772" spans="1:3">
      <c r="A2772" s="1">
        <f t="shared" si="87"/>
        <v>6.92750000000038</v>
      </c>
      <c r="B2772">
        <v>-3424.36015</v>
      </c>
      <c r="C2772">
        <f t="shared" si="86"/>
        <v>-93183.6884018</v>
      </c>
    </row>
    <row r="2773" spans="1:3">
      <c r="A2773" s="1">
        <f t="shared" si="87"/>
        <v>6.93000000000038</v>
      </c>
      <c r="B2773">
        <v>-3424.3424</v>
      </c>
      <c r="C2773">
        <f t="shared" si="86"/>
        <v>-93183.2053888</v>
      </c>
    </row>
    <row r="2774" spans="1:3">
      <c r="A2774" s="1">
        <f t="shared" si="87"/>
        <v>6.93250000000038</v>
      </c>
      <c r="B2774">
        <v>-3424.24291</v>
      </c>
      <c r="C2774">
        <f t="shared" si="86"/>
        <v>-93180.49806692</v>
      </c>
    </row>
    <row r="2775" spans="1:3">
      <c r="A2775" s="1">
        <f t="shared" si="87"/>
        <v>6.93500000000038</v>
      </c>
      <c r="B2775">
        <v>-3424.27084</v>
      </c>
      <c r="C2775">
        <f t="shared" si="86"/>
        <v>-93181.25809808</v>
      </c>
    </row>
    <row r="2776" spans="1:3">
      <c r="A2776" s="1">
        <f t="shared" si="87"/>
        <v>6.93750000000038</v>
      </c>
      <c r="B2776">
        <v>-3424.23824</v>
      </c>
      <c r="C2776">
        <f t="shared" si="86"/>
        <v>-93180.37098688</v>
      </c>
    </row>
    <row r="2777" spans="1:3">
      <c r="A2777" s="1">
        <f t="shared" si="87"/>
        <v>6.94000000000038</v>
      </c>
      <c r="B2777">
        <v>-3424.22653</v>
      </c>
      <c r="C2777">
        <f t="shared" si="86"/>
        <v>-93180.05233436</v>
      </c>
    </row>
    <row r="2778" spans="1:3">
      <c r="A2778" s="1">
        <f t="shared" si="87"/>
        <v>6.94250000000039</v>
      </c>
      <c r="B2778">
        <v>-3424.30443</v>
      </c>
      <c r="C2778">
        <f t="shared" si="86"/>
        <v>-93182.17214916</v>
      </c>
    </row>
    <row r="2779" spans="1:3">
      <c r="A2779" s="1">
        <f t="shared" si="87"/>
        <v>6.94500000000039</v>
      </c>
      <c r="B2779">
        <v>-3424.3621</v>
      </c>
      <c r="C2779">
        <f t="shared" si="86"/>
        <v>-93183.7414652</v>
      </c>
    </row>
    <row r="2780" spans="1:3">
      <c r="A2780" s="1">
        <f t="shared" si="87"/>
        <v>6.94750000000039</v>
      </c>
      <c r="B2780">
        <v>-3424.22193</v>
      </c>
      <c r="C2780">
        <f t="shared" si="86"/>
        <v>-93179.92715916</v>
      </c>
    </row>
    <row r="2781" spans="1:3">
      <c r="A2781" s="1">
        <f t="shared" si="87"/>
        <v>6.95000000000039</v>
      </c>
      <c r="B2781">
        <v>-3424.22193</v>
      </c>
      <c r="C2781">
        <f t="shared" si="86"/>
        <v>-93179.92715916</v>
      </c>
    </row>
    <row r="2782" spans="1:3">
      <c r="A2782" s="1">
        <f t="shared" si="87"/>
        <v>6.95250000000039</v>
      </c>
      <c r="B2782">
        <v>-3424.30602</v>
      </c>
      <c r="C2782">
        <f t="shared" si="86"/>
        <v>-93182.21541624</v>
      </c>
    </row>
    <row r="2783" spans="1:3">
      <c r="A2783" s="1">
        <f t="shared" si="87"/>
        <v>6.95500000000039</v>
      </c>
      <c r="B2783">
        <v>-3424.3591</v>
      </c>
      <c r="C2783">
        <f t="shared" si="86"/>
        <v>-93183.6598292</v>
      </c>
    </row>
    <row r="2784" spans="1:3">
      <c r="A2784" s="1">
        <f t="shared" si="87"/>
        <v>6.95750000000039</v>
      </c>
      <c r="B2784">
        <v>-3424.21791</v>
      </c>
      <c r="C2784">
        <f t="shared" si="86"/>
        <v>-93179.81776692</v>
      </c>
    </row>
    <row r="2785" spans="1:3">
      <c r="A2785" s="1">
        <f t="shared" si="87"/>
        <v>6.96000000000039</v>
      </c>
      <c r="B2785">
        <v>-3424.30751</v>
      </c>
      <c r="C2785">
        <f t="shared" si="86"/>
        <v>-93182.25596212</v>
      </c>
    </row>
    <row r="2786" spans="1:3">
      <c r="A2786" s="1">
        <f t="shared" si="87"/>
        <v>6.96250000000039</v>
      </c>
      <c r="B2786">
        <v>-3424.32141</v>
      </c>
      <c r="C2786">
        <f t="shared" si="86"/>
        <v>-93182.63420892</v>
      </c>
    </row>
    <row r="2787" spans="1:3">
      <c r="A2787" s="1">
        <f t="shared" si="87"/>
        <v>6.96500000000039</v>
      </c>
      <c r="B2787">
        <v>-3424.2175</v>
      </c>
      <c r="C2787">
        <f t="shared" si="86"/>
        <v>-93179.80661</v>
      </c>
    </row>
    <row r="2788" spans="1:3">
      <c r="A2788" s="1">
        <f t="shared" si="87"/>
        <v>6.96750000000039</v>
      </c>
      <c r="B2788">
        <v>-3424.3621</v>
      </c>
      <c r="C2788">
        <f t="shared" si="86"/>
        <v>-93183.7414652</v>
      </c>
    </row>
    <row r="2789" spans="1:3">
      <c r="A2789" s="1">
        <f t="shared" si="87"/>
        <v>6.97000000000039</v>
      </c>
      <c r="B2789">
        <v>-3424.31229</v>
      </c>
      <c r="C2789">
        <f t="shared" si="86"/>
        <v>-93182.38603548</v>
      </c>
    </row>
    <row r="2790" spans="1:3">
      <c r="A2790" s="1">
        <f t="shared" si="87"/>
        <v>6.97250000000039</v>
      </c>
      <c r="B2790">
        <v>-3424.30828</v>
      </c>
      <c r="C2790">
        <f t="shared" si="86"/>
        <v>-93182.27691536</v>
      </c>
    </row>
    <row r="2791" spans="1:3">
      <c r="A2791" s="1">
        <f t="shared" si="87"/>
        <v>6.97500000000039</v>
      </c>
      <c r="B2791">
        <v>-3424.25131</v>
      </c>
      <c r="C2791">
        <f t="shared" si="86"/>
        <v>-93180.72664772</v>
      </c>
    </row>
    <row r="2792" spans="1:3">
      <c r="A2792" s="1">
        <f t="shared" si="87"/>
        <v>6.97750000000039</v>
      </c>
      <c r="B2792">
        <v>-3424.27227</v>
      </c>
      <c r="C2792">
        <f t="shared" si="86"/>
        <v>-93181.29701124</v>
      </c>
    </row>
    <row r="2793" spans="1:3">
      <c r="A2793" s="1">
        <f t="shared" si="87"/>
        <v>6.98000000000039</v>
      </c>
      <c r="B2793">
        <v>-3424.34173</v>
      </c>
      <c r="C2793">
        <f t="shared" si="86"/>
        <v>-93183.18715676</v>
      </c>
    </row>
    <row r="2794" spans="1:3">
      <c r="A2794" s="1">
        <f t="shared" si="87"/>
        <v>6.98250000000039</v>
      </c>
      <c r="B2794">
        <v>-3424.20787</v>
      </c>
      <c r="C2794">
        <f t="shared" si="86"/>
        <v>-93179.54455844</v>
      </c>
    </row>
    <row r="2795" spans="1:3">
      <c r="A2795" s="1">
        <f t="shared" si="87"/>
        <v>6.98500000000039</v>
      </c>
      <c r="B2795">
        <v>-3424.31333</v>
      </c>
      <c r="C2795">
        <f t="shared" si="86"/>
        <v>-93182.41433596</v>
      </c>
    </row>
    <row r="2796" spans="1:3">
      <c r="A2796" s="1">
        <f t="shared" si="87"/>
        <v>6.98750000000039</v>
      </c>
      <c r="B2796">
        <v>-3424.29519</v>
      </c>
      <c r="C2796">
        <f t="shared" si="86"/>
        <v>-93181.92071028</v>
      </c>
    </row>
    <row r="2797" spans="1:3">
      <c r="A2797" s="1">
        <f t="shared" si="87"/>
        <v>6.99000000000039</v>
      </c>
      <c r="B2797">
        <v>-3424.27041</v>
      </c>
      <c r="C2797">
        <f t="shared" si="86"/>
        <v>-93181.24639692</v>
      </c>
    </row>
    <row r="2798" spans="1:3">
      <c r="A2798" s="1">
        <f t="shared" si="87"/>
        <v>6.99250000000039</v>
      </c>
      <c r="B2798">
        <v>-3424.2085</v>
      </c>
      <c r="C2798">
        <f t="shared" si="86"/>
        <v>-93179.561702</v>
      </c>
    </row>
    <row r="2799" spans="1:3">
      <c r="A2799" s="1">
        <f t="shared" si="87"/>
        <v>6.99500000000039</v>
      </c>
      <c r="B2799">
        <v>-3424.34497</v>
      </c>
      <c r="C2799">
        <f t="shared" si="86"/>
        <v>-93183.27532364</v>
      </c>
    </row>
    <row r="2800" spans="1:3">
      <c r="A2800" s="1">
        <f t="shared" si="87"/>
        <v>6.99750000000039</v>
      </c>
      <c r="B2800">
        <v>-3424.22054</v>
      </c>
      <c r="C2800">
        <f t="shared" si="86"/>
        <v>-93179.88933448</v>
      </c>
    </row>
    <row r="2801" spans="1:3">
      <c r="A2801" s="1">
        <f t="shared" si="87"/>
        <v>7.00000000000039</v>
      </c>
      <c r="B2801">
        <v>-3424.24982</v>
      </c>
      <c r="C2801">
        <f t="shared" si="86"/>
        <v>-93180.68610184</v>
      </c>
    </row>
    <row r="2802" spans="1:3">
      <c r="A2802" s="1">
        <f t="shared" si="87"/>
        <v>7.00250000000039</v>
      </c>
      <c r="B2802">
        <v>-3424.28791</v>
      </c>
      <c r="C2802">
        <f t="shared" si="86"/>
        <v>-93181.72260692</v>
      </c>
    </row>
    <row r="2803" spans="1:3">
      <c r="A2803" s="1">
        <f t="shared" si="87"/>
        <v>7.0050000000004</v>
      </c>
      <c r="B2803">
        <v>-3424.34488</v>
      </c>
      <c r="C2803">
        <f t="shared" si="86"/>
        <v>-93183.27287456</v>
      </c>
    </row>
    <row r="2804" spans="1:3">
      <c r="A2804" s="1">
        <f t="shared" si="87"/>
        <v>7.0075000000004</v>
      </c>
      <c r="B2804">
        <v>-3424.21024</v>
      </c>
      <c r="C2804">
        <f t="shared" si="86"/>
        <v>-93179.60905088</v>
      </c>
    </row>
    <row r="2805" spans="1:3">
      <c r="A2805" s="1">
        <f t="shared" si="87"/>
        <v>7.0100000000004</v>
      </c>
      <c r="B2805">
        <v>-3424.23013</v>
      </c>
      <c r="C2805">
        <f t="shared" si="86"/>
        <v>-93180.15029756</v>
      </c>
    </row>
    <row r="2806" spans="1:3">
      <c r="A2806" s="1">
        <f t="shared" si="87"/>
        <v>7.0125000000004</v>
      </c>
      <c r="B2806">
        <v>-3424.2134</v>
      </c>
      <c r="C2806">
        <f t="shared" si="86"/>
        <v>-93179.6950408</v>
      </c>
    </row>
    <row r="2807" spans="1:3">
      <c r="A2807" s="1">
        <f t="shared" si="87"/>
        <v>7.0150000000004</v>
      </c>
      <c r="B2807">
        <v>-3424.24352</v>
      </c>
      <c r="C2807">
        <f t="shared" si="86"/>
        <v>-93180.51466624</v>
      </c>
    </row>
    <row r="2808" spans="1:3">
      <c r="A2808" s="1">
        <f t="shared" si="87"/>
        <v>7.0175000000004</v>
      </c>
      <c r="B2808">
        <v>-3424.2661</v>
      </c>
      <c r="C2808">
        <f t="shared" si="86"/>
        <v>-93181.1291132</v>
      </c>
    </row>
    <row r="2809" spans="1:3">
      <c r="A2809" s="1">
        <f t="shared" si="87"/>
        <v>7.0200000000004</v>
      </c>
      <c r="B2809">
        <v>-3424.3069</v>
      </c>
      <c r="C2809">
        <f t="shared" si="86"/>
        <v>-93182.2393628</v>
      </c>
    </row>
    <row r="2810" spans="1:3">
      <c r="A2810" s="1">
        <f t="shared" si="87"/>
        <v>7.0225000000004</v>
      </c>
      <c r="B2810">
        <v>-3424.33126</v>
      </c>
      <c r="C2810">
        <f t="shared" si="86"/>
        <v>-93182.90224712</v>
      </c>
    </row>
    <row r="2811" spans="1:3">
      <c r="A2811" s="1">
        <f t="shared" si="87"/>
        <v>7.0250000000004</v>
      </c>
      <c r="B2811">
        <v>-3424.31185</v>
      </c>
      <c r="C2811">
        <f t="shared" si="86"/>
        <v>-93182.3740622</v>
      </c>
    </row>
    <row r="2812" spans="1:3">
      <c r="A2812" s="1">
        <f t="shared" si="87"/>
        <v>7.0275000000004</v>
      </c>
      <c r="B2812">
        <v>-3424.23161</v>
      </c>
      <c r="C2812">
        <f t="shared" si="86"/>
        <v>-93180.19057132</v>
      </c>
    </row>
    <row r="2813" spans="1:3">
      <c r="A2813" s="1">
        <f t="shared" si="87"/>
        <v>7.0300000000004</v>
      </c>
      <c r="B2813">
        <v>-3424.32288</v>
      </c>
      <c r="C2813">
        <f t="shared" si="86"/>
        <v>-93182.67421056</v>
      </c>
    </row>
    <row r="2814" spans="1:3">
      <c r="A2814" s="1">
        <f t="shared" si="87"/>
        <v>7.0325000000004</v>
      </c>
      <c r="B2814">
        <v>-3424.30136</v>
      </c>
      <c r="C2814">
        <f t="shared" si="86"/>
        <v>-93182.08860832</v>
      </c>
    </row>
    <row r="2815" spans="1:3">
      <c r="A2815" s="1">
        <f t="shared" si="87"/>
        <v>7.0350000000004</v>
      </c>
      <c r="B2815">
        <v>-3424.2053</v>
      </c>
      <c r="C2815">
        <f t="shared" si="86"/>
        <v>-93179.4746236</v>
      </c>
    </row>
    <row r="2816" spans="1:3">
      <c r="A2816" s="1">
        <f t="shared" si="87"/>
        <v>7.0375000000004</v>
      </c>
      <c r="B2816">
        <v>-3424.27016</v>
      </c>
      <c r="C2816">
        <f t="shared" si="86"/>
        <v>-93181.23959392</v>
      </c>
    </row>
    <row r="2817" spans="1:3">
      <c r="A2817" s="1">
        <f t="shared" si="87"/>
        <v>7.0400000000004</v>
      </c>
      <c r="B2817">
        <v>-3424.2154</v>
      </c>
      <c r="C2817">
        <f t="shared" si="86"/>
        <v>-93179.7494648</v>
      </c>
    </row>
    <row r="2818" spans="1:3">
      <c r="A2818" s="1">
        <f t="shared" si="87"/>
        <v>7.0425000000004</v>
      </c>
      <c r="B2818">
        <v>-3424.33072</v>
      </c>
      <c r="C2818">
        <f t="shared" ref="C2818:C2881" si="88">B2818*27.212</f>
        <v>-93182.88755264</v>
      </c>
    </row>
    <row r="2819" spans="1:3">
      <c r="A2819" s="1">
        <f t="shared" ref="A2819:A2882" si="89">A2818+0.0025</f>
        <v>7.0450000000004</v>
      </c>
      <c r="B2819">
        <v>-3424.31399</v>
      </c>
      <c r="C2819">
        <f t="shared" si="88"/>
        <v>-93182.43229588</v>
      </c>
    </row>
    <row r="2820" spans="1:3">
      <c r="A2820" s="1">
        <f t="shared" si="89"/>
        <v>7.0475000000004</v>
      </c>
      <c r="B2820">
        <v>-3424.28618</v>
      </c>
      <c r="C2820">
        <f t="shared" si="88"/>
        <v>-93181.67553016</v>
      </c>
    </row>
    <row r="2821" spans="1:3">
      <c r="A2821" s="1">
        <f t="shared" si="89"/>
        <v>7.0500000000004</v>
      </c>
      <c r="B2821">
        <v>-3424.28977</v>
      </c>
      <c r="C2821">
        <f t="shared" si="88"/>
        <v>-93181.77322124</v>
      </c>
    </row>
    <row r="2822" spans="1:3">
      <c r="A2822" s="1">
        <f t="shared" si="89"/>
        <v>7.0525000000004</v>
      </c>
      <c r="B2822">
        <v>-3424.33274</v>
      </c>
      <c r="C2822">
        <f t="shared" si="88"/>
        <v>-93182.94252088</v>
      </c>
    </row>
    <row r="2823" spans="1:3">
      <c r="A2823" s="1">
        <f t="shared" si="89"/>
        <v>7.0550000000004</v>
      </c>
      <c r="B2823">
        <v>-3424.26097</v>
      </c>
      <c r="C2823">
        <f t="shared" si="88"/>
        <v>-93180.98951564</v>
      </c>
    </row>
    <row r="2824" spans="1:3">
      <c r="A2824" s="1">
        <f t="shared" si="89"/>
        <v>7.0575000000004</v>
      </c>
      <c r="B2824">
        <v>-3424.31464</v>
      </c>
      <c r="C2824">
        <f t="shared" si="88"/>
        <v>-93182.44998368</v>
      </c>
    </row>
    <row r="2825" spans="1:3">
      <c r="A2825" s="1">
        <f t="shared" si="89"/>
        <v>7.0600000000004</v>
      </c>
      <c r="B2825">
        <v>-3424.3424</v>
      </c>
      <c r="C2825">
        <f t="shared" si="88"/>
        <v>-93183.2053888</v>
      </c>
    </row>
    <row r="2826" spans="1:3">
      <c r="A2826" s="1">
        <f t="shared" si="89"/>
        <v>7.0625000000004</v>
      </c>
      <c r="B2826">
        <v>-3424.24291</v>
      </c>
      <c r="C2826">
        <f t="shared" si="88"/>
        <v>-93180.49806692</v>
      </c>
    </row>
    <row r="2827" spans="1:3">
      <c r="A2827" s="1">
        <f t="shared" si="89"/>
        <v>7.0650000000004</v>
      </c>
      <c r="B2827">
        <v>-3424.20099</v>
      </c>
      <c r="C2827">
        <f t="shared" si="88"/>
        <v>-93179.35733988</v>
      </c>
    </row>
    <row r="2828" spans="1:3">
      <c r="A2828" s="1">
        <f t="shared" si="89"/>
        <v>7.0675000000004</v>
      </c>
      <c r="B2828">
        <v>-3424.19825</v>
      </c>
      <c r="C2828">
        <f t="shared" si="88"/>
        <v>-93179.282779</v>
      </c>
    </row>
    <row r="2829" spans="1:3">
      <c r="A2829" s="1">
        <f t="shared" si="89"/>
        <v>7.07000000000041</v>
      </c>
      <c r="B2829">
        <v>-3424.24451</v>
      </c>
      <c r="C2829">
        <f t="shared" si="88"/>
        <v>-93180.54160612</v>
      </c>
    </row>
    <row r="2830" spans="1:3">
      <c r="A2830" s="1">
        <f t="shared" si="89"/>
        <v>7.07250000000041</v>
      </c>
      <c r="B2830">
        <v>-3424.20889</v>
      </c>
      <c r="C2830">
        <f t="shared" si="88"/>
        <v>-93179.57231468</v>
      </c>
    </row>
    <row r="2831" spans="1:3">
      <c r="A2831" s="1">
        <f t="shared" si="89"/>
        <v>7.07500000000041</v>
      </c>
      <c r="B2831">
        <v>-3424.25859</v>
      </c>
      <c r="C2831">
        <f t="shared" si="88"/>
        <v>-93180.92475108</v>
      </c>
    </row>
    <row r="2832" spans="1:3">
      <c r="A2832" s="1">
        <f t="shared" si="89"/>
        <v>7.07750000000041</v>
      </c>
      <c r="B2832">
        <v>-3424.32286</v>
      </c>
      <c r="C2832">
        <f t="shared" si="88"/>
        <v>-93182.67366632</v>
      </c>
    </row>
    <row r="2833" spans="1:3">
      <c r="A2833" s="1">
        <f t="shared" si="89"/>
        <v>7.08000000000041</v>
      </c>
      <c r="B2833">
        <v>-3424.29519</v>
      </c>
      <c r="C2833">
        <f t="shared" si="88"/>
        <v>-93181.92071028</v>
      </c>
    </row>
    <row r="2834" spans="1:3">
      <c r="A2834" s="1">
        <f t="shared" si="89"/>
        <v>7.08250000000041</v>
      </c>
      <c r="B2834">
        <v>-3424.36178</v>
      </c>
      <c r="C2834">
        <f t="shared" si="88"/>
        <v>-93183.73275736</v>
      </c>
    </row>
    <row r="2835" spans="1:3">
      <c r="A2835" s="1">
        <f t="shared" si="89"/>
        <v>7.08500000000041</v>
      </c>
      <c r="B2835">
        <v>-3424.24002</v>
      </c>
      <c r="C2835">
        <f t="shared" si="88"/>
        <v>-93180.41942424</v>
      </c>
    </row>
    <row r="2836" spans="1:3">
      <c r="A2836" s="1">
        <f t="shared" si="89"/>
        <v>7.08750000000041</v>
      </c>
      <c r="B2836">
        <v>-3424.26304</v>
      </c>
      <c r="C2836">
        <f t="shared" si="88"/>
        <v>-93181.04584448</v>
      </c>
    </row>
    <row r="2837" spans="1:3">
      <c r="A2837" s="1">
        <f t="shared" si="89"/>
        <v>7.09000000000041</v>
      </c>
      <c r="B2837">
        <v>-3424.28618</v>
      </c>
      <c r="C2837">
        <f t="shared" si="88"/>
        <v>-93181.67553016</v>
      </c>
    </row>
    <row r="2838" spans="1:3">
      <c r="A2838" s="1">
        <f t="shared" si="89"/>
        <v>7.09250000000041</v>
      </c>
      <c r="B2838">
        <v>-3424.19825</v>
      </c>
      <c r="C2838">
        <f t="shared" si="88"/>
        <v>-93179.282779</v>
      </c>
    </row>
    <row r="2839" spans="1:3">
      <c r="A2839" s="1">
        <f t="shared" si="89"/>
        <v>7.09500000000041</v>
      </c>
      <c r="B2839">
        <v>-3424.30868</v>
      </c>
      <c r="C2839">
        <f t="shared" si="88"/>
        <v>-93182.28780016</v>
      </c>
    </row>
    <row r="2840" spans="1:3">
      <c r="A2840" s="1">
        <f t="shared" si="89"/>
        <v>7.09750000000041</v>
      </c>
      <c r="B2840">
        <v>-3424.36294</v>
      </c>
      <c r="C2840">
        <f t="shared" si="88"/>
        <v>-93183.76432328</v>
      </c>
    </row>
    <row r="2841" spans="1:3">
      <c r="A2841" s="1">
        <f t="shared" si="89"/>
        <v>7.10000000000041</v>
      </c>
      <c r="B2841">
        <v>-3424.31645</v>
      </c>
      <c r="C2841">
        <f t="shared" si="88"/>
        <v>-93182.4992374</v>
      </c>
    </row>
    <row r="2842" spans="1:3">
      <c r="A2842" s="1">
        <f t="shared" si="89"/>
        <v>7.10250000000041</v>
      </c>
      <c r="B2842">
        <v>-3424.21843</v>
      </c>
      <c r="C2842">
        <f t="shared" si="88"/>
        <v>-93179.83191716</v>
      </c>
    </row>
    <row r="2843" spans="1:3">
      <c r="A2843" s="1">
        <f t="shared" si="89"/>
        <v>7.10500000000041</v>
      </c>
      <c r="B2843">
        <v>-3424.23909</v>
      </c>
      <c r="C2843">
        <f t="shared" si="88"/>
        <v>-93180.39411708</v>
      </c>
    </row>
    <row r="2844" spans="1:3">
      <c r="A2844" s="1">
        <f t="shared" si="89"/>
        <v>7.10750000000041</v>
      </c>
      <c r="B2844">
        <v>-3424.22175</v>
      </c>
      <c r="C2844">
        <f t="shared" si="88"/>
        <v>-93179.922261</v>
      </c>
    </row>
    <row r="2845" spans="1:3">
      <c r="A2845" s="1">
        <f t="shared" si="89"/>
        <v>7.11000000000041</v>
      </c>
      <c r="B2845">
        <v>-3424.23616</v>
      </c>
      <c r="C2845">
        <f t="shared" si="88"/>
        <v>-93180.31438592</v>
      </c>
    </row>
    <row r="2846" spans="1:3">
      <c r="A2846" s="1">
        <f t="shared" si="89"/>
        <v>7.11250000000041</v>
      </c>
      <c r="B2846">
        <v>-3424.20774</v>
      </c>
      <c r="C2846">
        <f t="shared" si="88"/>
        <v>-93179.54102088</v>
      </c>
    </row>
    <row r="2847" spans="1:3">
      <c r="A2847" s="1">
        <f t="shared" si="89"/>
        <v>7.11500000000041</v>
      </c>
      <c r="B2847">
        <v>-3424.22755</v>
      </c>
      <c r="C2847">
        <f t="shared" si="88"/>
        <v>-93180.0800906</v>
      </c>
    </row>
    <row r="2848" spans="1:3">
      <c r="A2848" s="1">
        <f t="shared" si="89"/>
        <v>7.11750000000041</v>
      </c>
      <c r="B2848">
        <v>-3424.25859</v>
      </c>
      <c r="C2848">
        <f t="shared" si="88"/>
        <v>-93180.92475108</v>
      </c>
    </row>
    <row r="2849" spans="1:3">
      <c r="A2849" s="1">
        <f t="shared" si="89"/>
        <v>7.12000000000041</v>
      </c>
      <c r="B2849">
        <v>-3424.28977</v>
      </c>
      <c r="C2849">
        <f t="shared" si="88"/>
        <v>-93181.77322124</v>
      </c>
    </row>
    <row r="2850" spans="1:3">
      <c r="A2850" s="1">
        <f t="shared" si="89"/>
        <v>7.12250000000041</v>
      </c>
      <c r="B2850">
        <v>-3424.22653</v>
      </c>
      <c r="C2850">
        <f t="shared" si="88"/>
        <v>-93180.05233436</v>
      </c>
    </row>
    <row r="2851" spans="1:3">
      <c r="A2851" s="1">
        <f t="shared" si="89"/>
        <v>7.12500000000041</v>
      </c>
      <c r="B2851">
        <v>-3424.34614</v>
      </c>
      <c r="C2851">
        <f t="shared" si="88"/>
        <v>-93183.30716168</v>
      </c>
    </row>
    <row r="2852" spans="1:3">
      <c r="A2852" s="1">
        <f t="shared" si="89"/>
        <v>7.12750000000041</v>
      </c>
      <c r="B2852">
        <v>-3424.21127</v>
      </c>
      <c r="C2852">
        <f t="shared" si="88"/>
        <v>-93179.63707924</v>
      </c>
    </row>
    <row r="2853" spans="1:3">
      <c r="A2853" s="1">
        <f t="shared" si="89"/>
        <v>7.13000000000041</v>
      </c>
      <c r="B2853">
        <v>-3424.3181</v>
      </c>
      <c r="C2853">
        <f t="shared" si="88"/>
        <v>-93182.5441372</v>
      </c>
    </row>
    <row r="2854" spans="1:3">
      <c r="A2854" s="1">
        <f t="shared" si="89"/>
        <v>7.13250000000042</v>
      </c>
      <c r="B2854">
        <v>-3424.29118</v>
      </c>
      <c r="C2854">
        <f t="shared" si="88"/>
        <v>-93181.81159016</v>
      </c>
    </row>
    <row r="2855" spans="1:3">
      <c r="A2855" s="1">
        <f t="shared" si="89"/>
        <v>7.13500000000042</v>
      </c>
      <c r="B2855">
        <v>-3424.22102</v>
      </c>
      <c r="C2855">
        <f t="shared" si="88"/>
        <v>-93179.90239624</v>
      </c>
    </row>
    <row r="2856" spans="1:3">
      <c r="A2856" s="1">
        <f t="shared" si="89"/>
        <v>7.13750000000042</v>
      </c>
      <c r="B2856">
        <v>-3424.24133</v>
      </c>
      <c r="C2856">
        <f t="shared" si="88"/>
        <v>-93180.45507196</v>
      </c>
    </row>
    <row r="2857" spans="1:3">
      <c r="A2857" s="1">
        <f t="shared" si="89"/>
        <v>7.14000000000042</v>
      </c>
      <c r="B2857">
        <v>-3424.30284</v>
      </c>
      <c r="C2857">
        <f t="shared" si="88"/>
        <v>-93182.12888208</v>
      </c>
    </row>
    <row r="2858" spans="1:3">
      <c r="A2858" s="1">
        <f t="shared" si="89"/>
        <v>7.14250000000042</v>
      </c>
      <c r="B2858">
        <v>-3424.24481</v>
      </c>
      <c r="C2858">
        <f t="shared" si="88"/>
        <v>-93180.54976972</v>
      </c>
    </row>
    <row r="2859" spans="1:3">
      <c r="A2859" s="1">
        <f t="shared" si="89"/>
        <v>7.14500000000042</v>
      </c>
      <c r="B2859">
        <v>-3424.22758</v>
      </c>
      <c r="C2859">
        <f t="shared" si="88"/>
        <v>-93180.08090696</v>
      </c>
    </row>
    <row r="2860" spans="1:3">
      <c r="A2860" s="1">
        <f t="shared" si="89"/>
        <v>7.14750000000042</v>
      </c>
      <c r="B2860">
        <v>-3424.31333</v>
      </c>
      <c r="C2860">
        <f t="shared" si="88"/>
        <v>-93182.41433596</v>
      </c>
    </row>
    <row r="2861" spans="1:3">
      <c r="A2861" s="1">
        <f t="shared" si="89"/>
        <v>7.15000000000042</v>
      </c>
      <c r="B2861">
        <v>-3424.34256</v>
      </c>
      <c r="C2861">
        <f t="shared" si="88"/>
        <v>-93183.20974272</v>
      </c>
    </row>
    <row r="2862" spans="1:3">
      <c r="A2862" s="1">
        <f t="shared" si="89"/>
        <v>7.15250000000042</v>
      </c>
      <c r="B2862">
        <v>-3424.2678</v>
      </c>
      <c r="C2862">
        <f t="shared" si="88"/>
        <v>-93181.1753736</v>
      </c>
    </row>
    <row r="2863" spans="1:3">
      <c r="A2863" s="1">
        <f t="shared" si="89"/>
        <v>7.15500000000042</v>
      </c>
      <c r="B2863">
        <v>-3424.32631</v>
      </c>
      <c r="C2863">
        <f t="shared" si="88"/>
        <v>-93182.76754772</v>
      </c>
    </row>
    <row r="2864" spans="1:3">
      <c r="A2864" s="1">
        <f t="shared" si="89"/>
        <v>7.15750000000042</v>
      </c>
      <c r="B2864">
        <v>-3424.27016</v>
      </c>
      <c r="C2864">
        <f t="shared" si="88"/>
        <v>-93181.23959392</v>
      </c>
    </row>
    <row r="2865" spans="1:3">
      <c r="A2865" s="1">
        <f t="shared" si="89"/>
        <v>7.16000000000042</v>
      </c>
      <c r="B2865">
        <v>-3424.3114</v>
      </c>
      <c r="C2865">
        <f t="shared" si="88"/>
        <v>-93182.3618168</v>
      </c>
    </row>
    <row r="2866" spans="1:3">
      <c r="A2866" s="1">
        <f t="shared" si="89"/>
        <v>7.16250000000042</v>
      </c>
      <c r="B2866">
        <v>-3424.32518</v>
      </c>
      <c r="C2866">
        <f t="shared" si="88"/>
        <v>-93182.73679816</v>
      </c>
    </row>
    <row r="2867" spans="1:3">
      <c r="A2867" s="1">
        <f t="shared" si="89"/>
        <v>7.16500000000042</v>
      </c>
      <c r="B2867">
        <v>-3424.22555</v>
      </c>
      <c r="C2867">
        <f t="shared" si="88"/>
        <v>-93180.0256666</v>
      </c>
    </row>
    <row r="2868" spans="1:3">
      <c r="A2868" s="1">
        <f t="shared" si="89"/>
        <v>7.16750000000042</v>
      </c>
      <c r="B2868">
        <v>-3424.27284</v>
      </c>
      <c r="C2868">
        <f t="shared" si="88"/>
        <v>-93181.31252208</v>
      </c>
    </row>
    <row r="2869" spans="1:3">
      <c r="A2869" s="1">
        <f t="shared" si="89"/>
        <v>7.17000000000042</v>
      </c>
      <c r="B2869">
        <v>-3424.3318</v>
      </c>
      <c r="C2869">
        <f t="shared" si="88"/>
        <v>-93182.9169416</v>
      </c>
    </row>
    <row r="2870" spans="1:3">
      <c r="A2870" s="1">
        <f t="shared" si="89"/>
        <v>7.17250000000042</v>
      </c>
      <c r="B2870">
        <v>-3424.21748</v>
      </c>
      <c r="C2870">
        <f t="shared" si="88"/>
        <v>-93179.80606576</v>
      </c>
    </row>
    <row r="2871" spans="1:3">
      <c r="A2871" s="1">
        <f t="shared" si="89"/>
        <v>7.17500000000042</v>
      </c>
      <c r="B2871">
        <v>-3424.22824</v>
      </c>
      <c r="C2871">
        <f t="shared" si="88"/>
        <v>-93180.09886688</v>
      </c>
    </row>
    <row r="2872" spans="1:3">
      <c r="A2872" s="1">
        <f t="shared" si="89"/>
        <v>7.17750000000042</v>
      </c>
      <c r="B2872">
        <v>-3424.30933</v>
      </c>
      <c r="C2872">
        <f t="shared" si="88"/>
        <v>-93182.30548796</v>
      </c>
    </row>
    <row r="2873" spans="1:3">
      <c r="A2873" s="1">
        <f t="shared" si="89"/>
        <v>7.18000000000042</v>
      </c>
      <c r="B2873">
        <v>-3424.20787</v>
      </c>
      <c r="C2873">
        <f t="shared" si="88"/>
        <v>-93179.54455844</v>
      </c>
    </row>
    <row r="2874" spans="1:3">
      <c r="A2874" s="1">
        <f t="shared" si="89"/>
        <v>7.18250000000042</v>
      </c>
      <c r="B2874">
        <v>-3424.36178</v>
      </c>
      <c r="C2874">
        <f t="shared" si="88"/>
        <v>-93183.73275736</v>
      </c>
    </row>
    <row r="2875" spans="1:3">
      <c r="A2875" s="1">
        <f t="shared" si="89"/>
        <v>7.18500000000042</v>
      </c>
      <c r="B2875">
        <v>-3424.22352</v>
      </c>
      <c r="C2875">
        <f t="shared" si="88"/>
        <v>-93179.97042624</v>
      </c>
    </row>
    <row r="2876" spans="1:3">
      <c r="A2876" s="1">
        <f t="shared" si="89"/>
        <v>7.18750000000042</v>
      </c>
      <c r="B2876">
        <v>-3424.33979</v>
      </c>
      <c r="C2876">
        <f t="shared" si="88"/>
        <v>-93183.13436548</v>
      </c>
    </row>
    <row r="2877" spans="1:3">
      <c r="A2877" s="1">
        <f t="shared" si="89"/>
        <v>7.19000000000042</v>
      </c>
      <c r="B2877">
        <v>-3424.22054</v>
      </c>
      <c r="C2877">
        <f t="shared" si="88"/>
        <v>-93179.88933448</v>
      </c>
    </row>
    <row r="2878" spans="1:3">
      <c r="A2878" s="1">
        <f t="shared" si="89"/>
        <v>7.19250000000042</v>
      </c>
      <c r="B2878">
        <v>-3424.35508</v>
      </c>
      <c r="C2878">
        <f t="shared" si="88"/>
        <v>-93183.55043696</v>
      </c>
    </row>
    <row r="2879" spans="1:3">
      <c r="A2879" s="1">
        <f t="shared" si="89"/>
        <v>7.19500000000042</v>
      </c>
      <c r="B2879">
        <v>-3424.27044</v>
      </c>
      <c r="C2879">
        <f t="shared" si="88"/>
        <v>-93181.24721328</v>
      </c>
    </row>
    <row r="2880" spans="1:3">
      <c r="A2880" s="1">
        <f t="shared" si="89"/>
        <v>7.19750000000043</v>
      </c>
      <c r="B2880">
        <v>-3424.25057</v>
      </c>
      <c r="C2880">
        <f t="shared" si="88"/>
        <v>-93180.70651084</v>
      </c>
    </row>
    <row r="2881" spans="1:3">
      <c r="A2881" s="1">
        <f t="shared" si="89"/>
        <v>7.20000000000043</v>
      </c>
      <c r="B2881">
        <v>-3424.20431</v>
      </c>
      <c r="C2881">
        <f t="shared" si="88"/>
        <v>-93179.44768372</v>
      </c>
    </row>
    <row r="2882" spans="1:3">
      <c r="A2882" s="1">
        <f t="shared" si="89"/>
        <v>7.20250000000043</v>
      </c>
      <c r="B2882">
        <v>-3424.23115</v>
      </c>
      <c r="C2882">
        <f t="shared" ref="C2882:C2945" si="90">B2882*27.212</f>
        <v>-93180.1780538</v>
      </c>
    </row>
    <row r="2883" spans="1:3">
      <c r="A2883" s="1">
        <f t="shared" ref="A2883:A2946" si="91">A2882+0.0025</f>
        <v>7.20500000000043</v>
      </c>
      <c r="B2883">
        <v>-3424.27227</v>
      </c>
      <c r="C2883">
        <f t="shared" si="90"/>
        <v>-93181.29701124</v>
      </c>
    </row>
    <row r="2884" spans="1:3">
      <c r="A2884" s="1">
        <f t="shared" si="91"/>
        <v>7.20750000000043</v>
      </c>
      <c r="B2884">
        <v>-3424.22193</v>
      </c>
      <c r="C2884">
        <f t="shared" si="90"/>
        <v>-93179.92715916</v>
      </c>
    </row>
    <row r="2885" spans="1:3">
      <c r="A2885" s="1">
        <f t="shared" si="91"/>
        <v>7.21000000000043</v>
      </c>
      <c r="B2885">
        <v>-3424.26097</v>
      </c>
      <c r="C2885">
        <f t="shared" si="90"/>
        <v>-93180.98951564</v>
      </c>
    </row>
    <row r="2886" spans="1:3">
      <c r="A2886" s="1">
        <f t="shared" si="91"/>
        <v>7.21250000000043</v>
      </c>
      <c r="B2886">
        <v>-3424.24944</v>
      </c>
      <c r="C2886">
        <f t="shared" si="90"/>
        <v>-93180.67576128</v>
      </c>
    </row>
    <row r="2887" spans="1:3">
      <c r="A2887" s="1">
        <f t="shared" si="91"/>
        <v>7.21500000000043</v>
      </c>
      <c r="B2887">
        <v>-3424.21403</v>
      </c>
      <c r="C2887">
        <f t="shared" si="90"/>
        <v>-93179.71218436</v>
      </c>
    </row>
    <row r="2888" spans="1:3">
      <c r="A2888" s="1">
        <f t="shared" si="91"/>
        <v>7.21750000000043</v>
      </c>
      <c r="B2888">
        <v>-3424.29825</v>
      </c>
      <c r="C2888">
        <f t="shared" si="90"/>
        <v>-93182.003979</v>
      </c>
    </row>
    <row r="2889" spans="1:3">
      <c r="A2889" s="1">
        <f t="shared" si="91"/>
        <v>7.22000000000043</v>
      </c>
      <c r="B2889">
        <v>-3424.27916</v>
      </c>
      <c r="C2889">
        <f t="shared" si="90"/>
        <v>-93181.48450192</v>
      </c>
    </row>
    <row r="2890" spans="1:3">
      <c r="A2890" s="1">
        <f t="shared" si="91"/>
        <v>7.22250000000043</v>
      </c>
      <c r="B2890">
        <v>-3424.2343</v>
      </c>
      <c r="C2890">
        <f t="shared" si="90"/>
        <v>-93180.2637716</v>
      </c>
    </row>
    <row r="2891" spans="1:3">
      <c r="A2891" s="1">
        <f t="shared" si="91"/>
        <v>7.22500000000043</v>
      </c>
      <c r="B2891">
        <v>-3424.27243</v>
      </c>
      <c r="C2891">
        <f t="shared" si="90"/>
        <v>-93181.30136516</v>
      </c>
    </row>
    <row r="2892" spans="1:3">
      <c r="A2892" s="1">
        <f t="shared" si="91"/>
        <v>7.22750000000043</v>
      </c>
      <c r="B2892">
        <v>-3424.33555</v>
      </c>
      <c r="C2892">
        <f t="shared" si="90"/>
        <v>-93183.0189866</v>
      </c>
    </row>
    <row r="2893" spans="1:3">
      <c r="A2893" s="1">
        <f t="shared" si="91"/>
        <v>7.23000000000043</v>
      </c>
      <c r="B2893">
        <v>-3424.2498</v>
      </c>
      <c r="C2893">
        <f t="shared" si="90"/>
        <v>-93180.6855576</v>
      </c>
    </row>
    <row r="2894" spans="1:3">
      <c r="A2894" s="1">
        <f t="shared" si="91"/>
        <v>7.23250000000043</v>
      </c>
      <c r="B2894">
        <v>-3424.21166</v>
      </c>
      <c r="C2894">
        <f t="shared" si="90"/>
        <v>-93179.64769192</v>
      </c>
    </row>
    <row r="2895" spans="1:3">
      <c r="A2895" s="1">
        <f t="shared" si="91"/>
        <v>7.23500000000043</v>
      </c>
      <c r="B2895">
        <v>-3424.25859</v>
      </c>
      <c r="C2895">
        <f t="shared" si="90"/>
        <v>-93180.92475108</v>
      </c>
    </row>
    <row r="2896" spans="1:3">
      <c r="A2896" s="1">
        <f t="shared" si="91"/>
        <v>7.23750000000043</v>
      </c>
      <c r="B2896">
        <v>-3424.29762</v>
      </c>
      <c r="C2896">
        <f t="shared" si="90"/>
        <v>-93181.98683544</v>
      </c>
    </row>
    <row r="2897" spans="1:3">
      <c r="A2897" s="1">
        <f t="shared" si="91"/>
        <v>7.24000000000043</v>
      </c>
      <c r="B2897">
        <v>-3424.30926</v>
      </c>
      <c r="C2897">
        <f t="shared" si="90"/>
        <v>-93182.30358312</v>
      </c>
    </row>
    <row r="2898" spans="1:3">
      <c r="A2898" s="1">
        <f t="shared" si="91"/>
        <v>7.24250000000043</v>
      </c>
      <c r="B2898">
        <v>-3424.19825</v>
      </c>
      <c r="C2898">
        <f t="shared" si="90"/>
        <v>-93179.282779</v>
      </c>
    </row>
    <row r="2899" spans="1:3">
      <c r="A2899" s="1">
        <f t="shared" si="91"/>
        <v>7.24500000000043</v>
      </c>
      <c r="B2899">
        <v>-3424.29763</v>
      </c>
      <c r="C2899">
        <f t="shared" si="90"/>
        <v>-93181.98710756</v>
      </c>
    </row>
    <row r="2900" spans="1:3">
      <c r="A2900" s="1">
        <f t="shared" si="91"/>
        <v>7.24750000000043</v>
      </c>
      <c r="B2900">
        <v>-3424.28082</v>
      </c>
      <c r="C2900">
        <f t="shared" si="90"/>
        <v>-93181.52967384</v>
      </c>
    </row>
    <row r="2901" spans="1:3">
      <c r="A2901" s="1">
        <f t="shared" si="91"/>
        <v>7.25000000000043</v>
      </c>
      <c r="B2901">
        <v>-3424.32518</v>
      </c>
      <c r="C2901">
        <f t="shared" si="90"/>
        <v>-93182.73679816</v>
      </c>
    </row>
    <row r="2902" spans="1:3">
      <c r="A2902" s="1">
        <f t="shared" si="91"/>
        <v>7.25250000000043</v>
      </c>
      <c r="B2902">
        <v>-3424.34256</v>
      </c>
      <c r="C2902">
        <f t="shared" si="90"/>
        <v>-93183.20974272</v>
      </c>
    </row>
    <row r="2903" spans="1:3">
      <c r="A2903" s="1">
        <f t="shared" si="91"/>
        <v>7.25500000000043</v>
      </c>
      <c r="B2903">
        <v>-3424.2645</v>
      </c>
      <c r="C2903">
        <f t="shared" si="90"/>
        <v>-93181.085574</v>
      </c>
    </row>
    <row r="2904" spans="1:3">
      <c r="A2904" s="1">
        <f t="shared" si="91"/>
        <v>7.25750000000043</v>
      </c>
      <c r="B2904">
        <v>-3424.29825</v>
      </c>
      <c r="C2904">
        <f t="shared" si="90"/>
        <v>-93182.003979</v>
      </c>
    </row>
    <row r="2905" spans="1:3">
      <c r="A2905" s="1">
        <f t="shared" si="91"/>
        <v>7.26000000000043</v>
      </c>
      <c r="B2905">
        <v>-3424.3181</v>
      </c>
      <c r="C2905">
        <f t="shared" si="90"/>
        <v>-93182.5441372</v>
      </c>
    </row>
    <row r="2906" spans="1:3">
      <c r="A2906" s="1">
        <f t="shared" si="91"/>
        <v>7.26250000000044</v>
      </c>
      <c r="B2906">
        <v>-3424.31613</v>
      </c>
      <c r="C2906">
        <f t="shared" si="90"/>
        <v>-93182.49052956</v>
      </c>
    </row>
    <row r="2907" spans="1:3">
      <c r="A2907" s="1">
        <f t="shared" si="91"/>
        <v>7.26500000000044</v>
      </c>
      <c r="B2907">
        <v>-3424.31229</v>
      </c>
      <c r="C2907">
        <f t="shared" si="90"/>
        <v>-93182.38603548</v>
      </c>
    </row>
    <row r="2908" spans="1:3">
      <c r="A2908" s="1">
        <f t="shared" si="91"/>
        <v>7.26750000000044</v>
      </c>
      <c r="B2908">
        <v>-3424.21742</v>
      </c>
      <c r="C2908">
        <f t="shared" si="90"/>
        <v>-93179.80443304</v>
      </c>
    </row>
    <row r="2909" spans="1:3">
      <c r="A2909" s="1">
        <f t="shared" si="91"/>
        <v>7.27000000000044</v>
      </c>
      <c r="B2909">
        <v>-3424.21643</v>
      </c>
      <c r="C2909">
        <f t="shared" si="90"/>
        <v>-93179.77749316</v>
      </c>
    </row>
    <row r="2910" spans="1:3">
      <c r="A2910" s="1">
        <f t="shared" si="91"/>
        <v>7.27250000000044</v>
      </c>
      <c r="B2910">
        <v>-3424.3199</v>
      </c>
      <c r="C2910">
        <f t="shared" si="90"/>
        <v>-93182.5931188</v>
      </c>
    </row>
    <row r="2911" spans="1:3">
      <c r="A2911" s="1">
        <f t="shared" si="91"/>
        <v>7.27500000000044</v>
      </c>
      <c r="B2911">
        <v>-3424.2985</v>
      </c>
      <c r="C2911">
        <f t="shared" si="90"/>
        <v>-93182.010782</v>
      </c>
    </row>
    <row r="2912" spans="1:3">
      <c r="A2912" s="1">
        <f t="shared" si="91"/>
        <v>7.27750000000044</v>
      </c>
      <c r="B2912">
        <v>-3424.30933</v>
      </c>
      <c r="C2912">
        <f t="shared" si="90"/>
        <v>-93182.30548796</v>
      </c>
    </row>
    <row r="2913" spans="1:3">
      <c r="A2913" s="1">
        <f t="shared" si="91"/>
        <v>7.28000000000044</v>
      </c>
      <c r="B2913">
        <v>-3424.27865</v>
      </c>
      <c r="C2913">
        <f t="shared" si="90"/>
        <v>-93181.4706238</v>
      </c>
    </row>
    <row r="2914" spans="1:3">
      <c r="A2914" s="1">
        <f t="shared" si="91"/>
        <v>7.28250000000044</v>
      </c>
      <c r="B2914">
        <v>-3424.3446</v>
      </c>
      <c r="C2914">
        <f t="shared" si="90"/>
        <v>-93183.2652552</v>
      </c>
    </row>
    <row r="2915" spans="1:3">
      <c r="A2915" s="1">
        <f t="shared" si="91"/>
        <v>7.28500000000044</v>
      </c>
      <c r="B2915">
        <v>-3424.22193</v>
      </c>
      <c r="C2915">
        <f t="shared" si="90"/>
        <v>-93179.92715916</v>
      </c>
    </row>
    <row r="2916" spans="1:3">
      <c r="A2916" s="1">
        <f t="shared" si="91"/>
        <v>7.28750000000044</v>
      </c>
      <c r="B2916">
        <v>-3424.26339</v>
      </c>
      <c r="C2916">
        <f t="shared" si="90"/>
        <v>-93181.05536868</v>
      </c>
    </row>
    <row r="2917" spans="1:3">
      <c r="A2917" s="1">
        <f t="shared" si="91"/>
        <v>7.29000000000044</v>
      </c>
      <c r="B2917">
        <v>-3424.22102</v>
      </c>
      <c r="C2917">
        <f t="shared" si="90"/>
        <v>-93179.90239624</v>
      </c>
    </row>
    <row r="2918" spans="1:3">
      <c r="A2918" s="1">
        <f t="shared" si="91"/>
        <v>7.29250000000044</v>
      </c>
      <c r="B2918">
        <v>-3424.3001</v>
      </c>
      <c r="C2918">
        <f t="shared" si="90"/>
        <v>-93182.0543212</v>
      </c>
    </row>
    <row r="2919" spans="1:3">
      <c r="A2919" s="1">
        <f t="shared" si="91"/>
        <v>7.29500000000044</v>
      </c>
      <c r="B2919">
        <v>-3424.28574</v>
      </c>
      <c r="C2919">
        <f t="shared" si="90"/>
        <v>-93181.66355688</v>
      </c>
    </row>
    <row r="2920" spans="1:3">
      <c r="A2920" s="1">
        <f t="shared" si="91"/>
        <v>7.29750000000044</v>
      </c>
      <c r="B2920">
        <v>-3424.22453</v>
      </c>
      <c r="C2920">
        <f t="shared" si="90"/>
        <v>-93179.99791036</v>
      </c>
    </row>
    <row r="2921" spans="1:3">
      <c r="A2921" s="1">
        <f t="shared" si="91"/>
        <v>7.30000000000044</v>
      </c>
      <c r="B2921">
        <v>-3424.21006</v>
      </c>
      <c r="C2921">
        <f t="shared" si="90"/>
        <v>-93179.60415272</v>
      </c>
    </row>
    <row r="2922" spans="1:3">
      <c r="A2922" s="1">
        <f t="shared" si="91"/>
        <v>7.30250000000044</v>
      </c>
      <c r="B2922">
        <v>-3424.28757</v>
      </c>
      <c r="C2922">
        <f t="shared" si="90"/>
        <v>-93181.71335484</v>
      </c>
    </row>
    <row r="2923" spans="1:3">
      <c r="A2923" s="1">
        <f t="shared" si="91"/>
        <v>7.30500000000044</v>
      </c>
      <c r="B2923">
        <v>-3424.30614</v>
      </c>
      <c r="C2923">
        <f t="shared" si="90"/>
        <v>-93182.21868168</v>
      </c>
    </row>
    <row r="2924" spans="1:3">
      <c r="A2924" s="1">
        <f t="shared" si="91"/>
        <v>7.30750000000044</v>
      </c>
      <c r="B2924">
        <v>-3424.28981</v>
      </c>
      <c r="C2924">
        <f t="shared" si="90"/>
        <v>-93181.77430972</v>
      </c>
    </row>
    <row r="2925" spans="1:3">
      <c r="A2925" s="1">
        <f t="shared" si="91"/>
        <v>7.31000000000044</v>
      </c>
      <c r="B2925">
        <v>-3424.3181</v>
      </c>
      <c r="C2925">
        <f t="shared" si="90"/>
        <v>-93182.5441372</v>
      </c>
    </row>
    <row r="2926" spans="1:3">
      <c r="A2926" s="1">
        <f t="shared" si="91"/>
        <v>7.31250000000044</v>
      </c>
      <c r="B2926">
        <v>-3424.32293</v>
      </c>
      <c r="C2926">
        <f t="shared" si="90"/>
        <v>-93182.67557116</v>
      </c>
    </row>
    <row r="2927" spans="1:3">
      <c r="A2927" s="1">
        <f t="shared" si="91"/>
        <v>7.31500000000044</v>
      </c>
      <c r="B2927">
        <v>-3424.30751</v>
      </c>
      <c r="C2927">
        <f t="shared" si="90"/>
        <v>-93182.25596212</v>
      </c>
    </row>
    <row r="2928" spans="1:3">
      <c r="A2928" s="1">
        <f t="shared" si="91"/>
        <v>7.31750000000044</v>
      </c>
      <c r="B2928">
        <v>-3424.30174</v>
      </c>
      <c r="C2928">
        <f t="shared" si="90"/>
        <v>-93182.09894888</v>
      </c>
    </row>
    <row r="2929" spans="1:3">
      <c r="A2929" s="1">
        <f t="shared" si="91"/>
        <v>7.32000000000044</v>
      </c>
      <c r="B2929">
        <v>-3424.30625</v>
      </c>
      <c r="C2929">
        <f t="shared" si="90"/>
        <v>-93182.221675</v>
      </c>
    </row>
    <row r="2930" spans="1:3">
      <c r="A2930" s="1">
        <f t="shared" si="91"/>
        <v>7.32250000000044</v>
      </c>
      <c r="B2930">
        <v>-3424.21843</v>
      </c>
      <c r="C2930">
        <f t="shared" si="90"/>
        <v>-93179.83191716</v>
      </c>
    </row>
    <row r="2931" spans="1:3">
      <c r="A2931" s="1">
        <f t="shared" si="91"/>
        <v>7.32500000000045</v>
      </c>
      <c r="B2931">
        <v>-3424.2134</v>
      </c>
      <c r="C2931">
        <f t="shared" si="90"/>
        <v>-93179.6950408</v>
      </c>
    </row>
    <row r="2932" spans="1:3">
      <c r="A2932" s="1">
        <f t="shared" si="91"/>
        <v>7.32750000000045</v>
      </c>
      <c r="B2932">
        <v>-3424.2975</v>
      </c>
      <c r="C2932">
        <f t="shared" si="90"/>
        <v>-93181.98357</v>
      </c>
    </row>
    <row r="2933" spans="1:3">
      <c r="A2933" s="1">
        <f t="shared" si="91"/>
        <v>7.33000000000045</v>
      </c>
      <c r="B2933">
        <v>-3424.35696</v>
      </c>
      <c r="C2933">
        <f t="shared" si="90"/>
        <v>-93183.60159552</v>
      </c>
    </row>
    <row r="2934" spans="1:3">
      <c r="A2934" s="1">
        <f t="shared" si="91"/>
        <v>7.33250000000045</v>
      </c>
      <c r="B2934">
        <v>-3424.2085</v>
      </c>
      <c r="C2934">
        <f t="shared" si="90"/>
        <v>-93179.561702</v>
      </c>
    </row>
    <row r="2935" spans="1:3">
      <c r="A2935" s="1">
        <f t="shared" si="91"/>
        <v>7.33500000000045</v>
      </c>
      <c r="B2935">
        <v>-3424.2678</v>
      </c>
      <c r="C2935">
        <f t="shared" si="90"/>
        <v>-93181.1753736</v>
      </c>
    </row>
    <row r="2936" spans="1:3">
      <c r="A2936" s="1">
        <f t="shared" si="91"/>
        <v>7.33750000000045</v>
      </c>
      <c r="B2936">
        <v>-3424.22824</v>
      </c>
      <c r="C2936">
        <f t="shared" si="90"/>
        <v>-93180.09886688</v>
      </c>
    </row>
    <row r="2937" spans="1:3">
      <c r="A2937" s="1">
        <f t="shared" si="91"/>
        <v>7.34000000000045</v>
      </c>
      <c r="B2937">
        <v>-3424.30751</v>
      </c>
      <c r="C2937">
        <f t="shared" si="90"/>
        <v>-93182.25596212</v>
      </c>
    </row>
    <row r="2938" spans="1:3">
      <c r="A2938" s="1">
        <f t="shared" si="91"/>
        <v>7.34250000000045</v>
      </c>
      <c r="B2938">
        <v>-3424.30614</v>
      </c>
      <c r="C2938">
        <f t="shared" si="90"/>
        <v>-93182.21868168</v>
      </c>
    </row>
    <row r="2939" spans="1:3">
      <c r="A2939" s="1">
        <f t="shared" si="91"/>
        <v>7.34500000000045</v>
      </c>
      <c r="B2939">
        <v>-3424.31243</v>
      </c>
      <c r="C2939">
        <f t="shared" si="90"/>
        <v>-93182.38984516</v>
      </c>
    </row>
    <row r="2940" spans="1:3">
      <c r="A2940" s="1">
        <f t="shared" si="91"/>
        <v>7.34750000000045</v>
      </c>
      <c r="B2940">
        <v>-3424.3591</v>
      </c>
      <c r="C2940">
        <f t="shared" si="90"/>
        <v>-93183.6598292</v>
      </c>
    </row>
    <row r="2941" spans="1:3">
      <c r="A2941" s="1">
        <f t="shared" si="91"/>
        <v>7.35000000000045</v>
      </c>
      <c r="B2941">
        <v>-3424.27044</v>
      </c>
      <c r="C2941">
        <f t="shared" si="90"/>
        <v>-93181.24721328</v>
      </c>
    </row>
    <row r="2942" spans="1:3">
      <c r="A2942" s="1">
        <f t="shared" si="91"/>
        <v>7.35250000000045</v>
      </c>
      <c r="B2942">
        <v>-3424.22017</v>
      </c>
      <c r="C2942">
        <f t="shared" si="90"/>
        <v>-93179.87926604</v>
      </c>
    </row>
    <row r="2943" spans="1:3">
      <c r="A2943" s="1">
        <f t="shared" si="91"/>
        <v>7.35500000000045</v>
      </c>
      <c r="B2943">
        <v>-3424.34179</v>
      </c>
      <c r="C2943">
        <f t="shared" si="90"/>
        <v>-93183.18878948</v>
      </c>
    </row>
    <row r="2944" spans="1:3">
      <c r="A2944" s="1">
        <f t="shared" si="91"/>
        <v>7.35750000000045</v>
      </c>
      <c r="B2944">
        <v>-3424.29856</v>
      </c>
      <c r="C2944">
        <f t="shared" si="90"/>
        <v>-93182.01241472</v>
      </c>
    </row>
    <row r="2945" spans="1:3">
      <c r="A2945" s="1">
        <f t="shared" si="91"/>
        <v>7.36000000000045</v>
      </c>
      <c r="B2945">
        <v>-3424.24429</v>
      </c>
      <c r="C2945">
        <f t="shared" si="90"/>
        <v>-93180.53561948</v>
      </c>
    </row>
    <row r="2946" spans="1:3">
      <c r="A2946" s="1">
        <f t="shared" si="91"/>
        <v>7.36250000000045</v>
      </c>
      <c r="B2946">
        <v>-3424.25504</v>
      </c>
      <c r="C2946">
        <f t="shared" ref="C2946:C3009" si="92">B2946*27.212</f>
        <v>-93180.82814848</v>
      </c>
    </row>
    <row r="2947" spans="1:3">
      <c r="A2947" s="1">
        <f t="shared" ref="A2947:A3010" si="93">A2946+0.0025</f>
        <v>7.36500000000045</v>
      </c>
      <c r="B2947">
        <v>-3424.28791</v>
      </c>
      <c r="C2947">
        <f t="shared" si="92"/>
        <v>-93181.72260692</v>
      </c>
    </row>
    <row r="2948" spans="1:3">
      <c r="A2948" s="1">
        <f t="shared" si="93"/>
        <v>7.36750000000045</v>
      </c>
      <c r="B2948" s="4" t="e">
        <f>#VALUE!</f>
        <v>#VALUE!</v>
      </c>
      <c r="C2948" s="4" t="e">
        <f t="shared" si="92"/>
        <v>#VALUE!</v>
      </c>
    </row>
    <row r="2949" spans="1:3">
      <c r="A2949" s="1">
        <f t="shared" si="93"/>
        <v>7.37000000000045</v>
      </c>
      <c r="B2949">
        <v>-3424.23013</v>
      </c>
      <c r="C2949">
        <f t="shared" si="92"/>
        <v>-93180.15029756</v>
      </c>
    </row>
    <row r="2950" spans="1:3">
      <c r="A2950" s="1">
        <f t="shared" si="93"/>
        <v>7.37250000000045</v>
      </c>
      <c r="B2950">
        <v>-3424.28043</v>
      </c>
      <c r="C2950">
        <f t="shared" si="92"/>
        <v>-93181.51906116</v>
      </c>
    </row>
    <row r="2951" spans="1:3">
      <c r="A2951" s="1">
        <f t="shared" si="93"/>
        <v>7.37500000000045</v>
      </c>
      <c r="B2951">
        <v>-3424.25647</v>
      </c>
      <c r="C2951">
        <f t="shared" si="92"/>
        <v>-93180.86706164</v>
      </c>
    </row>
    <row r="2952" spans="1:3">
      <c r="A2952" s="1">
        <f t="shared" si="93"/>
        <v>7.37750000000045</v>
      </c>
      <c r="B2952">
        <v>-3424.22054</v>
      </c>
      <c r="C2952">
        <f t="shared" si="92"/>
        <v>-93179.88933448</v>
      </c>
    </row>
    <row r="2953" spans="1:3">
      <c r="A2953" s="1">
        <f t="shared" si="93"/>
        <v>7.38000000000045</v>
      </c>
      <c r="B2953">
        <v>-3424.27284</v>
      </c>
      <c r="C2953">
        <f t="shared" si="92"/>
        <v>-93181.31252208</v>
      </c>
    </row>
    <row r="2954" spans="1:3">
      <c r="A2954" s="1">
        <f t="shared" si="93"/>
        <v>7.38250000000045</v>
      </c>
      <c r="B2954">
        <v>-3424.27642</v>
      </c>
      <c r="C2954">
        <f t="shared" si="92"/>
        <v>-93181.40994104</v>
      </c>
    </row>
    <row r="2955" spans="1:3">
      <c r="A2955" s="1">
        <f t="shared" si="93"/>
        <v>7.38500000000045</v>
      </c>
      <c r="B2955">
        <v>-3424.2442</v>
      </c>
      <c r="C2955">
        <f t="shared" si="92"/>
        <v>-93180.5331704</v>
      </c>
    </row>
    <row r="2956" spans="1:3">
      <c r="A2956" s="1">
        <f t="shared" si="93"/>
        <v>7.38750000000045</v>
      </c>
      <c r="B2956">
        <v>-3424.20127</v>
      </c>
      <c r="C2956">
        <f t="shared" si="92"/>
        <v>-93179.36495924</v>
      </c>
    </row>
    <row r="2957" spans="1:3">
      <c r="A2957" s="1">
        <f t="shared" si="93"/>
        <v>7.39000000000046</v>
      </c>
      <c r="B2957">
        <v>-3424.29241</v>
      </c>
      <c r="C2957">
        <f t="shared" si="92"/>
        <v>-93181.84506092</v>
      </c>
    </row>
    <row r="2958" spans="1:3">
      <c r="A2958" s="1">
        <f t="shared" si="93"/>
        <v>7.39250000000046</v>
      </c>
      <c r="B2958">
        <v>-3424.21742</v>
      </c>
      <c r="C2958">
        <f t="shared" si="92"/>
        <v>-93179.80443304</v>
      </c>
    </row>
    <row r="2959" spans="1:3">
      <c r="A2959" s="1">
        <f t="shared" si="93"/>
        <v>7.39500000000046</v>
      </c>
      <c r="B2959">
        <v>-3424.21347</v>
      </c>
      <c r="C2959">
        <f t="shared" si="92"/>
        <v>-93179.69694564</v>
      </c>
    </row>
    <row r="2960" spans="1:3">
      <c r="A2960" s="1">
        <f t="shared" si="93"/>
        <v>7.39750000000046</v>
      </c>
      <c r="B2960">
        <v>-3424.21601</v>
      </c>
      <c r="C2960">
        <f t="shared" si="92"/>
        <v>-93179.76606412</v>
      </c>
    </row>
    <row r="2961" spans="1:3">
      <c r="A2961" s="1">
        <f t="shared" si="93"/>
        <v>7.40000000000046</v>
      </c>
      <c r="B2961">
        <v>-3424.29884</v>
      </c>
      <c r="C2961">
        <f t="shared" si="92"/>
        <v>-93182.02003408</v>
      </c>
    </row>
    <row r="2962" spans="1:3">
      <c r="A2962" s="1">
        <f t="shared" si="93"/>
        <v>7.40250000000046</v>
      </c>
      <c r="B2962">
        <v>-3424.2661</v>
      </c>
      <c r="C2962">
        <f t="shared" si="92"/>
        <v>-93181.1291132</v>
      </c>
    </row>
    <row r="2963" spans="1:3">
      <c r="A2963" s="1">
        <f t="shared" si="93"/>
        <v>7.40500000000046</v>
      </c>
      <c r="B2963">
        <v>-3424.21682</v>
      </c>
      <c r="C2963">
        <f t="shared" si="92"/>
        <v>-93179.78810584</v>
      </c>
    </row>
    <row r="2964" spans="1:3">
      <c r="A2964" s="1">
        <f t="shared" si="93"/>
        <v>7.40750000000046</v>
      </c>
      <c r="B2964">
        <v>-3424.21742</v>
      </c>
      <c r="C2964">
        <f t="shared" si="92"/>
        <v>-93179.80443304</v>
      </c>
    </row>
    <row r="2965" spans="1:3">
      <c r="A2965" s="1">
        <f t="shared" si="93"/>
        <v>7.41000000000046</v>
      </c>
      <c r="B2965">
        <v>-3424.20889</v>
      </c>
      <c r="C2965">
        <f t="shared" si="92"/>
        <v>-93179.57231468</v>
      </c>
    </row>
    <row r="2966" spans="1:3">
      <c r="A2966" s="1">
        <f t="shared" si="93"/>
        <v>7.41250000000046</v>
      </c>
      <c r="B2966">
        <v>-3424.28171</v>
      </c>
      <c r="C2966">
        <f t="shared" si="92"/>
        <v>-93181.55389252</v>
      </c>
    </row>
    <row r="2967" spans="1:3">
      <c r="A2967" s="1">
        <f t="shared" si="93"/>
        <v>7.41500000000046</v>
      </c>
      <c r="B2967">
        <v>-3424.21748</v>
      </c>
      <c r="C2967">
        <f t="shared" si="92"/>
        <v>-93179.80606576</v>
      </c>
    </row>
    <row r="2968" spans="1:3">
      <c r="A2968" s="1">
        <f t="shared" si="93"/>
        <v>7.41750000000046</v>
      </c>
      <c r="B2968">
        <v>-3424.31645</v>
      </c>
      <c r="C2968">
        <f t="shared" si="92"/>
        <v>-93182.4992374</v>
      </c>
    </row>
    <row r="2969" spans="1:3">
      <c r="A2969" s="1">
        <f t="shared" si="93"/>
        <v>7.42000000000046</v>
      </c>
      <c r="B2969">
        <v>-3424.25725</v>
      </c>
      <c r="C2969">
        <f t="shared" si="92"/>
        <v>-93180.888287</v>
      </c>
    </row>
    <row r="2970" spans="1:3">
      <c r="A2970" s="1">
        <f t="shared" si="93"/>
        <v>7.42250000000046</v>
      </c>
      <c r="B2970" s="4" t="e">
        <f>#VALUE!</f>
        <v>#VALUE!</v>
      </c>
      <c r="C2970" s="4" t="e">
        <f t="shared" si="92"/>
        <v>#VALUE!</v>
      </c>
    </row>
    <row r="2971" spans="1:3">
      <c r="A2971" s="1">
        <f t="shared" si="93"/>
        <v>7.42500000000046</v>
      </c>
      <c r="B2971">
        <v>-3424.20127</v>
      </c>
      <c r="C2971">
        <f t="shared" si="92"/>
        <v>-93179.36495924</v>
      </c>
    </row>
    <row r="2972" spans="1:3">
      <c r="A2972" s="1">
        <f t="shared" si="93"/>
        <v>7.42750000000046</v>
      </c>
      <c r="B2972">
        <v>-3424.35565</v>
      </c>
      <c r="C2972">
        <f t="shared" si="92"/>
        <v>-93183.5659478</v>
      </c>
    </row>
    <row r="2973" spans="1:3">
      <c r="A2973" s="1">
        <f t="shared" si="93"/>
        <v>7.43000000000046</v>
      </c>
      <c r="B2973">
        <v>-3424.21024</v>
      </c>
      <c r="C2973">
        <f t="shared" si="92"/>
        <v>-93179.60905088</v>
      </c>
    </row>
    <row r="2974" spans="1:3">
      <c r="A2974" s="1">
        <f t="shared" si="93"/>
        <v>7.43250000000046</v>
      </c>
      <c r="B2974">
        <v>-3424.28311</v>
      </c>
      <c r="C2974">
        <f t="shared" si="92"/>
        <v>-93181.59198932</v>
      </c>
    </row>
    <row r="2975" spans="1:3">
      <c r="A2975" s="1">
        <f t="shared" si="93"/>
        <v>7.43500000000046</v>
      </c>
      <c r="B2975">
        <v>-3424.22653</v>
      </c>
      <c r="C2975">
        <f t="shared" si="92"/>
        <v>-93180.05233436</v>
      </c>
    </row>
    <row r="2976" spans="1:3">
      <c r="A2976" s="1">
        <f t="shared" si="93"/>
        <v>7.43750000000046</v>
      </c>
      <c r="B2976">
        <v>-3424.26014</v>
      </c>
      <c r="C2976">
        <f t="shared" si="92"/>
        <v>-93180.96692968</v>
      </c>
    </row>
    <row r="2977" spans="1:3">
      <c r="A2977" s="1">
        <f t="shared" si="93"/>
        <v>7.44000000000046</v>
      </c>
      <c r="B2977">
        <v>-3424.22193</v>
      </c>
      <c r="C2977">
        <f t="shared" si="92"/>
        <v>-93179.92715916</v>
      </c>
    </row>
    <row r="2978" spans="1:3">
      <c r="A2978" s="1">
        <f t="shared" si="93"/>
        <v>7.44250000000046</v>
      </c>
      <c r="B2978">
        <v>-3424.28842</v>
      </c>
      <c r="C2978">
        <f t="shared" si="92"/>
        <v>-93181.73648504</v>
      </c>
    </row>
    <row r="2979" spans="1:3">
      <c r="A2979" s="1">
        <f t="shared" si="93"/>
        <v>7.44500000000046</v>
      </c>
      <c r="B2979">
        <v>-3424.24291</v>
      </c>
      <c r="C2979">
        <f t="shared" si="92"/>
        <v>-93180.49806692</v>
      </c>
    </row>
    <row r="2980" spans="1:3">
      <c r="A2980" s="1">
        <f t="shared" si="93"/>
        <v>7.44750000000046</v>
      </c>
      <c r="B2980">
        <v>-3424.34173</v>
      </c>
      <c r="C2980">
        <f t="shared" si="92"/>
        <v>-93183.18715676</v>
      </c>
    </row>
    <row r="2981" spans="1:3">
      <c r="A2981" s="1">
        <f t="shared" si="93"/>
        <v>7.45000000000046</v>
      </c>
      <c r="B2981">
        <v>-3424.2343</v>
      </c>
      <c r="C2981">
        <f t="shared" si="92"/>
        <v>-93180.2637716</v>
      </c>
    </row>
    <row r="2982" spans="1:3">
      <c r="A2982" s="1">
        <f t="shared" si="93"/>
        <v>7.45250000000047</v>
      </c>
      <c r="B2982">
        <v>-3424.33937</v>
      </c>
      <c r="C2982">
        <f t="shared" si="92"/>
        <v>-93183.12293644</v>
      </c>
    </row>
    <row r="2983" spans="1:3">
      <c r="A2983" s="1">
        <f t="shared" si="93"/>
        <v>7.45500000000047</v>
      </c>
      <c r="B2983">
        <v>-3424.21403</v>
      </c>
      <c r="C2983">
        <f t="shared" si="92"/>
        <v>-93179.71218436</v>
      </c>
    </row>
    <row r="2984" spans="1:3">
      <c r="A2984" s="1">
        <f t="shared" si="93"/>
        <v>7.45750000000047</v>
      </c>
      <c r="B2984">
        <v>-3424.35034</v>
      </c>
      <c r="C2984">
        <f t="shared" si="92"/>
        <v>-93183.42145208</v>
      </c>
    </row>
    <row r="2985" spans="1:3">
      <c r="A2985" s="1">
        <f t="shared" si="93"/>
        <v>7.46000000000047</v>
      </c>
      <c r="B2985">
        <v>-3424.25647</v>
      </c>
      <c r="C2985">
        <f t="shared" si="92"/>
        <v>-93180.86706164</v>
      </c>
    </row>
    <row r="2986" spans="1:3">
      <c r="A2986" s="1">
        <f t="shared" si="93"/>
        <v>7.46250000000047</v>
      </c>
      <c r="B2986">
        <v>-3424.33274</v>
      </c>
      <c r="C2986">
        <f t="shared" si="92"/>
        <v>-93182.94252088</v>
      </c>
    </row>
    <row r="2987" spans="1:3">
      <c r="A2987" s="1">
        <f t="shared" si="93"/>
        <v>7.46500000000047</v>
      </c>
      <c r="B2987">
        <v>-3424.21257</v>
      </c>
      <c r="C2987">
        <f t="shared" si="92"/>
        <v>-93179.67245484</v>
      </c>
    </row>
    <row r="2988" spans="1:3">
      <c r="A2988" s="1">
        <f t="shared" si="93"/>
        <v>7.46750000000047</v>
      </c>
      <c r="B2988">
        <v>-3424.2154</v>
      </c>
      <c r="C2988">
        <f t="shared" si="92"/>
        <v>-93179.7494648</v>
      </c>
    </row>
    <row r="2989" spans="1:3">
      <c r="A2989" s="1">
        <f t="shared" si="93"/>
        <v>7.47000000000047</v>
      </c>
      <c r="B2989">
        <v>-3424.21127</v>
      </c>
      <c r="C2989">
        <f t="shared" si="92"/>
        <v>-93179.63707924</v>
      </c>
    </row>
    <row r="2990" spans="1:3">
      <c r="A2990" s="1">
        <f t="shared" si="93"/>
        <v>7.47250000000047</v>
      </c>
      <c r="B2990">
        <v>-3424.31399</v>
      </c>
      <c r="C2990">
        <f t="shared" si="92"/>
        <v>-93182.43229588</v>
      </c>
    </row>
    <row r="2991" spans="1:3">
      <c r="A2991" s="1">
        <f t="shared" si="93"/>
        <v>7.47500000000047</v>
      </c>
      <c r="B2991">
        <v>-3424.1949</v>
      </c>
      <c r="C2991">
        <f t="shared" si="92"/>
        <v>-93179.1916188</v>
      </c>
    </row>
    <row r="2992" spans="1:3">
      <c r="A2992" s="1">
        <f t="shared" si="93"/>
        <v>7.47750000000047</v>
      </c>
      <c r="B2992">
        <v>-3424.27933</v>
      </c>
      <c r="C2992">
        <f t="shared" si="92"/>
        <v>-93181.48912796</v>
      </c>
    </row>
    <row r="2993" spans="1:3">
      <c r="A2993" s="1">
        <f t="shared" si="93"/>
        <v>7.48000000000047</v>
      </c>
      <c r="B2993">
        <v>-3424.35034</v>
      </c>
      <c r="C2993">
        <f t="shared" si="92"/>
        <v>-93183.42145208</v>
      </c>
    </row>
    <row r="2994" spans="1:3">
      <c r="A2994" s="1">
        <f t="shared" si="93"/>
        <v>7.48250000000047</v>
      </c>
      <c r="B2994">
        <v>-3424.21637</v>
      </c>
      <c r="C2994">
        <f t="shared" si="92"/>
        <v>-93179.77586044</v>
      </c>
    </row>
    <row r="2995" spans="1:3">
      <c r="A2995" s="1">
        <f t="shared" si="93"/>
        <v>7.48500000000047</v>
      </c>
      <c r="B2995">
        <v>-3424.36216</v>
      </c>
      <c r="C2995">
        <f t="shared" si="92"/>
        <v>-93183.74309792</v>
      </c>
    </row>
    <row r="2996" spans="1:3">
      <c r="A2996" s="1">
        <f t="shared" si="93"/>
        <v>7.48750000000047</v>
      </c>
      <c r="B2996">
        <v>-3424.35508</v>
      </c>
      <c r="C2996">
        <f t="shared" si="92"/>
        <v>-93183.55043696</v>
      </c>
    </row>
    <row r="2997" spans="1:3">
      <c r="A2997" s="1">
        <f t="shared" si="93"/>
        <v>7.49000000000047</v>
      </c>
      <c r="B2997">
        <v>-3424.33801</v>
      </c>
      <c r="C2997">
        <f t="shared" si="92"/>
        <v>-93183.08592812</v>
      </c>
    </row>
    <row r="2998" spans="1:3">
      <c r="A2998" s="1">
        <f t="shared" si="93"/>
        <v>7.49250000000047</v>
      </c>
      <c r="B2998">
        <v>-3424.34946</v>
      </c>
      <c r="C2998">
        <f t="shared" si="92"/>
        <v>-93183.39750552</v>
      </c>
    </row>
    <row r="2999" spans="1:3">
      <c r="A2999" s="1">
        <f t="shared" si="93"/>
        <v>7.49500000000047</v>
      </c>
      <c r="B2999">
        <v>-3424.30933</v>
      </c>
      <c r="C2999">
        <f t="shared" si="92"/>
        <v>-93182.30548796</v>
      </c>
    </row>
    <row r="3000" spans="1:3">
      <c r="A3000" s="1">
        <f t="shared" si="93"/>
        <v>7.49750000000047</v>
      </c>
      <c r="B3000">
        <v>-3424.19433</v>
      </c>
      <c r="C3000">
        <f t="shared" si="92"/>
        <v>-93179.17610796</v>
      </c>
    </row>
    <row r="3001" spans="1:3">
      <c r="A3001" s="1">
        <f t="shared" si="93"/>
        <v>7.50000000000047</v>
      </c>
      <c r="B3001">
        <v>-3424.32288</v>
      </c>
      <c r="C3001">
        <f t="shared" si="92"/>
        <v>-93182.67421056</v>
      </c>
    </row>
    <row r="3002" spans="1:3">
      <c r="A3002" s="1">
        <f t="shared" si="93"/>
        <v>7.50250000000047</v>
      </c>
      <c r="B3002">
        <v>-3424.3446</v>
      </c>
      <c r="C3002">
        <f t="shared" si="92"/>
        <v>-93183.2652552</v>
      </c>
    </row>
    <row r="3003" spans="1:3">
      <c r="A3003" s="1">
        <f t="shared" si="93"/>
        <v>7.50500000000047</v>
      </c>
      <c r="B3003">
        <v>-3424.25647</v>
      </c>
      <c r="C3003">
        <f t="shared" si="92"/>
        <v>-93180.86706164</v>
      </c>
    </row>
    <row r="3004" spans="1:3">
      <c r="A3004" s="1">
        <f t="shared" si="93"/>
        <v>7.50750000000047</v>
      </c>
      <c r="B3004">
        <v>-3424.2134</v>
      </c>
      <c r="C3004">
        <f t="shared" si="92"/>
        <v>-93179.6950408</v>
      </c>
    </row>
    <row r="3005" spans="1:3">
      <c r="A3005" s="1">
        <f t="shared" si="93"/>
        <v>7.51000000000047</v>
      </c>
      <c r="B3005">
        <v>-3424.29912</v>
      </c>
      <c r="C3005">
        <f t="shared" si="92"/>
        <v>-93182.02765344</v>
      </c>
    </row>
    <row r="3006" spans="1:3">
      <c r="A3006" s="1">
        <f t="shared" si="93"/>
        <v>7.51250000000047</v>
      </c>
      <c r="B3006">
        <v>-3424.27084</v>
      </c>
      <c r="C3006">
        <f t="shared" si="92"/>
        <v>-93181.25809808</v>
      </c>
    </row>
    <row r="3007" spans="1:3">
      <c r="A3007" s="1">
        <f t="shared" si="93"/>
        <v>7.51500000000047</v>
      </c>
      <c r="B3007">
        <v>-3424.28311</v>
      </c>
      <c r="C3007">
        <f t="shared" si="92"/>
        <v>-93181.59198932</v>
      </c>
    </row>
    <row r="3008" spans="1:3">
      <c r="A3008" s="1">
        <f t="shared" si="93"/>
        <v>7.51750000000048</v>
      </c>
      <c r="B3008">
        <v>-3424.29519</v>
      </c>
      <c r="C3008">
        <f t="shared" si="92"/>
        <v>-93181.92071028</v>
      </c>
    </row>
    <row r="3009" spans="1:3">
      <c r="A3009" s="1">
        <f t="shared" si="93"/>
        <v>7.52000000000048</v>
      </c>
      <c r="B3009">
        <v>-3424.23555</v>
      </c>
      <c r="C3009">
        <f t="shared" si="92"/>
        <v>-93180.2977866</v>
      </c>
    </row>
    <row r="3010" spans="1:3">
      <c r="A3010" s="1">
        <f t="shared" si="93"/>
        <v>7.52250000000048</v>
      </c>
      <c r="B3010">
        <v>-3424.28024</v>
      </c>
      <c r="C3010">
        <f t="shared" ref="C3010:C3073" si="94">B3010*27.212</f>
        <v>-93181.51389088</v>
      </c>
    </row>
    <row r="3011" spans="1:3">
      <c r="A3011" s="1">
        <f t="shared" ref="A3011:A3074" si="95">A3010+0.0025</f>
        <v>7.52500000000048</v>
      </c>
      <c r="B3011">
        <v>-3424.30914</v>
      </c>
      <c r="C3011">
        <f t="shared" si="94"/>
        <v>-93182.30031768</v>
      </c>
    </row>
    <row r="3012" spans="1:3">
      <c r="A3012" s="1">
        <f t="shared" si="95"/>
        <v>7.52750000000048</v>
      </c>
      <c r="B3012">
        <v>-3424.2134</v>
      </c>
      <c r="C3012">
        <f t="shared" si="94"/>
        <v>-93179.6950408</v>
      </c>
    </row>
    <row r="3013" spans="1:3">
      <c r="A3013" s="1">
        <f t="shared" si="95"/>
        <v>7.53000000000048</v>
      </c>
      <c r="B3013">
        <v>-3424.21166</v>
      </c>
      <c r="C3013">
        <f t="shared" si="94"/>
        <v>-93179.64769192</v>
      </c>
    </row>
    <row r="3014" spans="1:3">
      <c r="A3014" s="1">
        <f t="shared" si="95"/>
        <v>7.53250000000048</v>
      </c>
      <c r="B3014">
        <v>-3424.23909</v>
      </c>
      <c r="C3014">
        <f t="shared" si="94"/>
        <v>-93180.39411708</v>
      </c>
    </row>
    <row r="3015" spans="1:3">
      <c r="A3015" s="1">
        <f t="shared" si="95"/>
        <v>7.53500000000048</v>
      </c>
      <c r="B3015">
        <v>-3424.29887</v>
      </c>
      <c r="C3015">
        <f t="shared" si="94"/>
        <v>-93182.02085044</v>
      </c>
    </row>
    <row r="3016" spans="1:3">
      <c r="A3016" s="1">
        <f t="shared" si="95"/>
        <v>7.53750000000048</v>
      </c>
      <c r="B3016">
        <v>-3424.21403</v>
      </c>
      <c r="C3016">
        <f t="shared" si="94"/>
        <v>-93179.71218436</v>
      </c>
    </row>
    <row r="3017" spans="1:3">
      <c r="A3017" s="1">
        <f t="shared" si="95"/>
        <v>7.54000000000048</v>
      </c>
      <c r="B3017">
        <v>-3424.31333</v>
      </c>
      <c r="C3017">
        <f t="shared" si="94"/>
        <v>-93182.41433596</v>
      </c>
    </row>
    <row r="3018" spans="1:3">
      <c r="A3018" s="1">
        <f t="shared" si="95"/>
        <v>7.54250000000048</v>
      </c>
      <c r="B3018">
        <v>-3424.28043</v>
      </c>
      <c r="C3018">
        <f t="shared" si="94"/>
        <v>-93181.51906116</v>
      </c>
    </row>
    <row r="3019" spans="1:3">
      <c r="A3019" s="1">
        <f t="shared" si="95"/>
        <v>7.54500000000048</v>
      </c>
      <c r="B3019">
        <v>-3424.31399</v>
      </c>
      <c r="C3019">
        <f t="shared" si="94"/>
        <v>-93182.43229588</v>
      </c>
    </row>
    <row r="3020" spans="1:3">
      <c r="A3020" s="1">
        <f t="shared" si="95"/>
        <v>7.54750000000048</v>
      </c>
      <c r="B3020">
        <v>-3424.35869</v>
      </c>
      <c r="C3020">
        <f t="shared" si="94"/>
        <v>-93183.64867228</v>
      </c>
    </row>
    <row r="3021" spans="1:3">
      <c r="A3021" s="1">
        <f t="shared" si="95"/>
        <v>7.55000000000048</v>
      </c>
      <c r="B3021">
        <v>-3424.36216</v>
      </c>
      <c r="C3021">
        <f t="shared" si="94"/>
        <v>-93183.74309792</v>
      </c>
    </row>
    <row r="3022" spans="1:3">
      <c r="A3022" s="1">
        <f t="shared" si="95"/>
        <v>7.55250000000048</v>
      </c>
      <c r="B3022">
        <v>-3424.30314</v>
      </c>
      <c r="C3022">
        <f t="shared" si="94"/>
        <v>-93182.13704568</v>
      </c>
    </row>
    <row r="3023" spans="1:3">
      <c r="A3023" s="1">
        <f t="shared" si="95"/>
        <v>7.55500000000048</v>
      </c>
      <c r="B3023">
        <v>-3424.23937</v>
      </c>
      <c r="C3023">
        <f t="shared" si="94"/>
        <v>-93180.40173644</v>
      </c>
    </row>
    <row r="3024" spans="1:3">
      <c r="A3024" s="1">
        <f t="shared" si="95"/>
        <v>7.55750000000048</v>
      </c>
      <c r="B3024">
        <v>-3424.30174</v>
      </c>
      <c r="C3024">
        <f t="shared" si="94"/>
        <v>-93182.09894888</v>
      </c>
    </row>
    <row r="3025" spans="1:3">
      <c r="A3025" s="1">
        <f t="shared" si="95"/>
        <v>7.56000000000048</v>
      </c>
      <c r="B3025">
        <v>-3424.30926</v>
      </c>
      <c r="C3025">
        <f t="shared" si="94"/>
        <v>-93182.30358312</v>
      </c>
    </row>
    <row r="3026" spans="1:3">
      <c r="A3026" s="1">
        <f t="shared" si="95"/>
        <v>7.56250000000048</v>
      </c>
      <c r="B3026">
        <v>-3424.29912</v>
      </c>
      <c r="C3026">
        <f t="shared" si="94"/>
        <v>-93182.02765344</v>
      </c>
    </row>
    <row r="3027" spans="1:3">
      <c r="A3027" s="1">
        <f t="shared" si="95"/>
        <v>7.56500000000048</v>
      </c>
      <c r="B3027">
        <v>-3424.31645</v>
      </c>
      <c r="C3027">
        <f t="shared" si="94"/>
        <v>-93182.4992374</v>
      </c>
    </row>
    <row r="3028" spans="1:3">
      <c r="A3028" s="1">
        <f t="shared" si="95"/>
        <v>7.56750000000048</v>
      </c>
      <c r="B3028">
        <v>-3424.1949</v>
      </c>
      <c r="C3028">
        <f t="shared" si="94"/>
        <v>-93179.1916188</v>
      </c>
    </row>
    <row r="3029" spans="1:3">
      <c r="A3029" s="1">
        <f t="shared" si="95"/>
        <v>7.57000000000048</v>
      </c>
      <c r="B3029">
        <v>-3424.23054</v>
      </c>
      <c r="C3029">
        <f t="shared" si="94"/>
        <v>-93180.16145448</v>
      </c>
    </row>
    <row r="3030" spans="1:3">
      <c r="A3030" s="1">
        <f t="shared" si="95"/>
        <v>7.57250000000048</v>
      </c>
      <c r="B3030">
        <v>-3424.20127</v>
      </c>
      <c r="C3030">
        <f t="shared" si="94"/>
        <v>-93179.36495924</v>
      </c>
    </row>
    <row r="3031" spans="1:3">
      <c r="A3031" s="1">
        <f t="shared" si="95"/>
        <v>7.57500000000048</v>
      </c>
      <c r="B3031">
        <v>-3424.36015</v>
      </c>
      <c r="C3031">
        <f t="shared" si="94"/>
        <v>-93183.6884018</v>
      </c>
    </row>
    <row r="3032" spans="1:3">
      <c r="A3032" s="1">
        <f t="shared" si="95"/>
        <v>7.57750000000048</v>
      </c>
      <c r="B3032">
        <v>-3424.34614</v>
      </c>
      <c r="C3032">
        <f t="shared" si="94"/>
        <v>-93183.30716168</v>
      </c>
    </row>
    <row r="3033" spans="1:3">
      <c r="A3033" s="1">
        <f t="shared" si="95"/>
        <v>7.58000000000049</v>
      </c>
      <c r="B3033">
        <v>-3424.22352</v>
      </c>
      <c r="C3033">
        <f t="shared" si="94"/>
        <v>-93179.97042624</v>
      </c>
    </row>
    <row r="3034" spans="1:3">
      <c r="A3034" s="1">
        <f t="shared" si="95"/>
        <v>7.58250000000049</v>
      </c>
      <c r="B3034">
        <v>-3424.24429</v>
      </c>
      <c r="C3034">
        <f t="shared" si="94"/>
        <v>-93180.53561948</v>
      </c>
    </row>
    <row r="3035" spans="1:3">
      <c r="A3035" s="1">
        <f t="shared" si="95"/>
        <v>7.58500000000049</v>
      </c>
      <c r="B3035">
        <v>-3424.33072</v>
      </c>
      <c r="C3035">
        <f t="shared" si="94"/>
        <v>-93182.88755264</v>
      </c>
    </row>
    <row r="3036" spans="1:3">
      <c r="A3036" s="1">
        <f t="shared" si="95"/>
        <v>7.58750000000049</v>
      </c>
      <c r="B3036">
        <v>-3424.23107</v>
      </c>
      <c r="C3036">
        <f t="shared" si="94"/>
        <v>-93180.17587684</v>
      </c>
    </row>
    <row r="3037" spans="1:3">
      <c r="A3037" s="1">
        <f t="shared" si="95"/>
        <v>7.59000000000049</v>
      </c>
      <c r="B3037">
        <v>-3424.26088</v>
      </c>
      <c r="C3037">
        <f t="shared" si="94"/>
        <v>-93180.98706656</v>
      </c>
    </row>
    <row r="3038" spans="1:3">
      <c r="A3038" s="1">
        <f t="shared" si="95"/>
        <v>7.59250000000049</v>
      </c>
      <c r="B3038">
        <v>-3424.30603</v>
      </c>
      <c r="C3038">
        <f t="shared" si="94"/>
        <v>-93182.21568836</v>
      </c>
    </row>
    <row r="3039" spans="1:3">
      <c r="A3039" s="1">
        <f t="shared" si="95"/>
        <v>7.59500000000049</v>
      </c>
      <c r="B3039">
        <v>-3424.2985</v>
      </c>
      <c r="C3039">
        <f t="shared" si="94"/>
        <v>-93182.010782</v>
      </c>
    </row>
    <row r="3040" spans="1:3">
      <c r="A3040" s="1">
        <f t="shared" si="95"/>
        <v>7.59750000000049</v>
      </c>
      <c r="B3040">
        <v>-3424.21403</v>
      </c>
      <c r="C3040">
        <f t="shared" si="94"/>
        <v>-93179.71218436</v>
      </c>
    </row>
    <row r="3041" spans="1:3">
      <c r="A3041" s="1">
        <f t="shared" si="95"/>
        <v>7.60000000000049</v>
      </c>
      <c r="B3041">
        <v>-3424.28171</v>
      </c>
      <c r="C3041">
        <f t="shared" si="94"/>
        <v>-93181.55389252</v>
      </c>
    </row>
    <row r="3042" spans="1:3">
      <c r="A3042" s="1">
        <f t="shared" si="95"/>
        <v>7.60250000000049</v>
      </c>
      <c r="B3042">
        <v>-3424.2406</v>
      </c>
      <c r="C3042">
        <f t="shared" si="94"/>
        <v>-93180.4352072</v>
      </c>
    </row>
    <row r="3043" spans="1:3">
      <c r="A3043" s="1">
        <f t="shared" si="95"/>
        <v>7.60500000000049</v>
      </c>
      <c r="B3043">
        <v>-3424.21643</v>
      </c>
      <c r="C3043">
        <f t="shared" si="94"/>
        <v>-93179.77749316</v>
      </c>
    </row>
    <row r="3044" spans="1:3">
      <c r="A3044" s="1">
        <f t="shared" si="95"/>
        <v>7.60750000000049</v>
      </c>
      <c r="B3044">
        <v>-3424.27227</v>
      </c>
      <c r="C3044">
        <f t="shared" si="94"/>
        <v>-93181.29701124</v>
      </c>
    </row>
    <row r="3045" spans="1:3">
      <c r="A3045" s="1">
        <f t="shared" si="95"/>
        <v>7.61000000000049</v>
      </c>
      <c r="B3045">
        <v>-3424.28889</v>
      </c>
      <c r="C3045">
        <f t="shared" si="94"/>
        <v>-93181.74927468</v>
      </c>
    </row>
    <row r="3046" spans="1:3">
      <c r="A3046" s="1">
        <f t="shared" si="95"/>
        <v>7.61250000000049</v>
      </c>
      <c r="B3046">
        <v>-3424.21643</v>
      </c>
      <c r="C3046">
        <f t="shared" si="94"/>
        <v>-93179.77749316</v>
      </c>
    </row>
    <row r="3047" spans="1:3">
      <c r="A3047" s="1">
        <f t="shared" si="95"/>
        <v>7.61500000000049</v>
      </c>
      <c r="B3047">
        <v>-3424.29519</v>
      </c>
      <c r="C3047">
        <f t="shared" si="94"/>
        <v>-93181.92071028</v>
      </c>
    </row>
    <row r="3048" spans="1:3">
      <c r="A3048" s="1">
        <f t="shared" si="95"/>
        <v>7.61750000000049</v>
      </c>
      <c r="B3048">
        <v>-3424.3031</v>
      </c>
      <c r="C3048">
        <f t="shared" si="94"/>
        <v>-93182.1359572</v>
      </c>
    </row>
    <row r="3049" spans="1:3">
      <c r="A3049" s="1">
        <f t="shared" si="95"/>
        <v>7.62000000000049</v>
      </c>
      <c r="B3049">
        <v>-3424.27933</v>
      </c>
      <c r="C3049">
        <f t="shared" si="94"/>
        <v>-93181.48912796</v>
      </c>
    </row>
    <row r="3050" spans="1:3">
      <c r="A3050" s="1">
        <f t="shared" si="95"/>
        <v>7.62250000000049</v>
      </c>
      <c r="B3050">
        <v>-3424.24352</v>
      </c>
      <c r="C3050">
        <f t="shared" si="94"/>
        <v>-93180.51466624</v>
      </c>
    </row>
    <row r="3051" spans="1:3">
      <c r="A3051" s="1">
        <f t="shared" si="95"/>
        <v>7.62500000000049</v>
      </c>
      <c r="B3051">
        <v>-3424.24429</v>
      </c>
      <c r="C3051">
        <f t="shared" si="94"/>
        <v>-93180.53561948</v>
      </c>
    </row>
    <row r="3052" spans="1:3">
      <c r="A3052" s="1">
        <f t="shared" si="95"/>
        <v>7.62750000000049</v>
      </c>
      <c r="B3052">
        <v>-3424.22555</v>
      </c>
      <c r="C3052">
        <f t="shared" si="94"/>
        <v>-93180.0256666</v>
      </c>
    </row>
    <row r="3053" spans="1:3">
      <c r="A3053" s="1">
        <f t="shared" si="95"/>
        <v>7.63000000000049</v>
      </c>
      <c r="B3053">
        <v>-3424.30365</v>
      </c>
      <c r="C3053">
        <f t="shared" si="94"/>
        <v>-93182.1509238</v>
      </c>
    </row>
    <row r="3054" spans="1:3">
      <c r="A3054" s="1">
        <f t="shared" si="95"/>
        <v>7.63250000000049</v>
      </c>
      <c r="B3054">
        <v>-3424.28043</v>
      </c>
      <c r="C3054">
        <f t="shared" si="94"/>
        <v>-93181.51906116</v>
      </c>
    </row>
    <row r="3055" spans="1:3">
      <c r="A3055" s="1">
        <f t="shared" si="95"/>
        <v>7.63500000000049</v>
      </c>
      <c r="B3055">
        <v>-3424.3318</v>
      </c>
      <c r="C3055">
        <f t="shared" si="94"/>
        <v>-93182.9169416</v>
      </c>
    </row>
    <row r="3056" spans="1:3">
      <c r="A3056" s="1">
        <f t="shared" si="95"/>
        <v>7.63750000000049</v>
      </c>
      <c r="B3056">
        <v>-3424.2975</v>
      </c>
      <c r="C3056">
        <f t="shared" si="94"/>
        <v>-93181.98357</v>
      </c>
    </row>
    <row r="3057" spans="1:3">
      <c r="A3057" s="1">
        <f t="shared" si="95"/>
        <v>7.64000000000049</v>
      </c>
      <c r="B3057">
        <v>-3424.32311</v>
      </c>
      <c r="C3057">
        <f t="shared" si="94"/>
        <v>-93182.68046932</v>
      </c>
    </row>
    <row r="3058" spans="1:3">
      <c r="A3058" s="1">
        <f t="shared" si="95"/>
        <v>7.64250000000049</v>
      </c>
      <c r="B3058">
        <v>-3424.33937</v>
      </c>
      <c r="C3058">
        <f t="shared" si="94"/>
        <v>-93183.12293644</v>
      </c>
    </row>
    <row r="3059" spans="1:3">
      <c r="A3059" s="1">
        <f t="shared" si="95"/>
        <v>7.6450000000005</v>
      </c>
      <c r="B3059">
        <v>-3424.33801</v>
      </c>
      <c r="C3059">
        <f t="shared" si="94"/>
        <v>-93183.08592812</v>
      </c>
    </row>
    <row r="3060" spans="1:3">
      <c r="A3060" s="1">
        <f t="shared" si="95"/>
        <v>7.6475000000005</v>
      </c>
      <c r="B3060">
        <v>-3424.32288</v>
      </c>
      <c r="C3060">
        <f t="shared" si="94"/>
        <v>-93182.67421056</v>
      </c>
    </row>
    <row r="3061" spans="1:3">
      <c r="A3061" s="1">
        <f t="shared" si="95"/>
        <v>7.6500000000005</v>
      </c>
      <c r="B3061">
        <v>-3424.26014</v>
      </c>
      <c r="C3061">
        <f t="shared" si="94"/>
        <v>-93180.96692968</v>
      </c>
    </row>
    <row r="3062" spans="1:3">
      <c r="A3062" s="1">
        <f t="shared" si="95"/>
        <v>7.6525000000005</v>
      </c>
      <c r="B3062">
        <v>-3424.3001</v>
      </c>
      <c r="C3062">
        <f t="shared" si="94"/>
        <v>-93182.0543212</v>
      </c>
    </row>
    <row r="3063" spans="1:3">
      <c r="A3063" s="1">
        <f t="shared" si="95"/>
        <v>7.6550000000005</v>
      </c>
      <c r="B3063">
        <v>-3424.22352</v>
      </c>
      <c r="C3063">
        <f t="shared" si="94"/>
        <v>-93179.97042624</v>
      </c>
    </row>
    <row r="3064" spans="1:3">
      <c r="A3064" s="1">
        <f t="shared" si="95"/>
        <v>7.6575000000005</v>
      </c>
      <c r="B3064">
        <v>-3424.32717</v>
      </c>
      <c r="C3064">
        <f t="shared" si="94"/>
        <v>-93182.79095004</v>
      </c>
    </row>
    <row r="3065" spans="1:3">
      <c r="A3065" s="1">
        <f t="shared" si="95"/>
        <v>7.6600000000005</v>
      </c>
      <c r="B3065">
        <v>-3424.26039</v>
      </c>
      <c r="C3065">
        <f t="shared" si="94"/>
        <v>-93180.97373268</v>
      </c>
    </row>
    <row r="3066" spans="1:3">
      <c r="A3066" s="1">
        <f t="shared" si="95"/>
        <v>7.6625000000005</v>
      </c>
      <c r="B3066">
        <v>-3424.25725</v>
      </c>
      <c r="C3066">
        <f t="shared" si="94"/>
        <v>-93180.888287</v>
      </c>
    </row>
    <row r="3067" spans="1:3">
      <c r="A3067" s="1">
        <f t="shared" si="95"/>
        <v>7.6650000000005</v>
      </c>
      <c r="B3067">
        <v>-3424.26852</v>
      </c>
      <c r="C3067">
        <f t="shared" si="94"/>
        <v>-93181.19496624</v>
      </c>
    </row>
    <row r="3068" spans="1:3">
      <c r="A3068" s="1">
        <f t="shared" si="95"/>
        <v>7.6675000000005</v>
      </c>
      <c r="B3068">
        <v>-3424.23054</v>
      </c>
      <c r="C3068">
        <f t="shared" si="94"/>
        <v>-93180.16145448</v>
      </c>
    </row>
    <row r="3069" spans="1:3">
      <c r="A3069" s="1">
        <f t="shared" si="95"/>
        <v>7.6700000000005</v>
      </c>
      <c r="B3069">
        <v>-3424.24944</v>
      </c>
      <c r="C3069">
        <f t="shared" si="94"/>
        <v>-93180.67576128</v>
      </c>
    </row>
    <row r="3070" spans="1:3">
      <c r="A3070" s="1">
        <f t="shared" si="95"/>
        <v>7.6725000000005</v>
      </c>
      <c r="B3070">
        <v>-3424.26339</v>
      </c>
      <c r="C3070">
        <f t="shared" si="94"/>
        <v>-93181.05536868</v>
      </c>
    </row>
    <row r="3071" spans="1:3">
      <c r="A3071" s="1">
        <f t="shared" si="95"/>
        <v>7.6750000000005</v>
      </c>
      <c r="B3071">
        <v>-3424.22164</v>
      </c>
      <c r="C3071">
        <f t="shared" si="94"/>
        <v>-93179.91926768</v>
      </c>
    </row>
    <row r="3072" spans="1:3">
      <c r="A3072" s="1">
        <f t="shared" si="95"/>
        <v>7.6775000000005</v>
      </c>
      <c r="B3072">
        <v>-3424.21742</v>
      </c>
      <c r="C3072">
        <f t="shared" si="94"/>
        <v>-93179.80443304</v>
      </c>
    </row>
    <row r="3073" spans="1:3">
      <c r="A3073" s="1">
        <f t="shared" si="95"/>
        <v>7.6800000000005</v>
      </c>
      <c r="B3073">
        <v>-3424.32013</v>
      </c>
      <c r="C3073">
        <f t="shared" si="94"/>
        <v>-93182.59937756</v>
      </c>
    </row>
    <row r="3074" spans="1:3">
      <c r="A3074" s="1">
        <f t="shared" si="95"/>
        <v>7.6825000000005</v>
      </c>
      <c r="B3074">
        <v>-3424.2975</v>
      </c>
      <c r="C3074">
        <f t="shared" ref="C3074:C3137" si="96">B3074*27.212</f>
        <v>-93181.98357</v>
      </c>
    </row>
    <row r="3075" spans="1:3">
      <c r="A3075" s="1">
        <f t="shared" ref="A3075:A3138" si="97">A3074+0.0025</f>
        <v>7.6850000000005</v>
      </c>
      <c r="B3075">
        <v>-3424.23824</v>
      </c>
      <c r="C3075">
        <f t="shared" si="96"/>
        <v>-93180.37098688</v>
      </c>
    </row>
    <row r="3076" spans="1:3">
      <c r="A3076" s="1">
        <f t="shared" si="97"/>
        <v>7.6875000000005</v>
      </c>
      <c r="B3076">
        <v>-3424.22316</v>
      </c>
      <c r="C3076">
        <f t="shared" si="96"/>
        <v>-93179.96062992</v>
      </c>
    </row>
    <row r="3077" spans="1:3">
      <c r="A3077" s="1">
        <f t="shared" si="97"/>
        <v>7.6900000000005</v>
      </c>
      <c r="B3077">
        <v>-3424.23616</v>
      </c>
      <c r="C3077">
        <f t="shared" si="96"/>
        <v>-93180.31438592</v>
      </c>
    </row>
    <row r="3078" spans="1:3">
      <c r="A3078" s="1">
        <f t="shared" si="97"/>
        <v>7.6925000000005</v>
      </c>
      <c r="B3078">
        <v>-3424.28757</v>
      </c>
      <c r="C3078">
        <f t="shared" si="96"/>
        <v>-93181.71335484</v>
      </c>
    </row>
    <row r="3079" spans="1:3">
      <c r="A3079" s="1">
        <f t="shared" si="97"/>
        <v>7.6950000000005</v>
      </c>
      <c r="B3079">
        <v>-3424.32288</v>
      </c>
      <c r="C3079">
        <f t="shared" si="96"/>
        <v>-93182.67421056</v>
      </c>
    </row>
    <row r="3080" spans="1:3">
      <c r="A3080" s="1">
        <f t="shared" si="97"/>
        <v>7.6975000000005</v>
      </c>
      <c r="B3080">
        <v>-3424.1962</v>
      </c>
      <c r="C3080">
        <f t="shared" si="96"/>
        <v>-93179.2269944</v>
      </c>
    </row>
    <row r="3081" spans="1:3">
      <c r="A3081" s="1">
        <f t="shared" si="97"/>
        <v>7.7000000000005</v>
      </c>
      <c r="B3081">
        <v>-3424.20815</v>
      </c>
      <c r="C3081">
        <f t="shared" si="96"/>
        <v>-93179.5521778</v>
      </c>
    </row>
    <row r="3082" spans="1:3">
      <c r="A3082" s="1">
        <f t="shared" si="97"/>
        <v>7.7025000000005</v>
      </c>
      <c r="B3082">
        <v>-3424.21601</v>
      </c>
      <c r="C3082">
        <f t="shared" si="96"/>
        <v>-93179.76606412</v>
      </c>
    </row>
    <row r="3083" spans="1:3">
      <c r="A3083" s="1">
        <f t="shared" si="97"/>
        <v>7.7050000000005</v>
      </c>
      <c r="B3083">
        <v>-3424.3114</v>
      </c>
      <c r="C3083">
        <f t="shared" si="96"/>
        <v>-93182.3618168</v>
      </c>
    </row>
    <row r="3084" spans="1:3">
      <c r="A3084" s="1">
        <f t="shared" si="97"/>
        <v>7.7075000000005</v>
      </c>
      <c r="B3084">
        <v>-3424.22193</v>
      </c>
      <c r="C3084">
        <f t="shared" si="96"/>
        <v>-93179.92715916</v>
      </c>
    </row>
    <row r="3085" spans="1:3">
      <c r="A3085" s="1">
        <f t="shared" si="97"/>
        <v>7.71000000000051</v>
      </c>
      <c r="B3085">
        <v>-3424.22555</v>
      </c>
      <c r="C3085">
        <f t="shared" si="96"/>
        <v>-93180.0256666</v>
      </c>
    </row>
    <row r="3086" spans="1:3">
      <c r="A3086" s="1">
        <f t="shared" si="97"/>
        <v>7.71250000000051</v>
      </c>
      <c r="B3086">
        <v>-3424.29302</v>
      </c>
      <c r="C3086">
        <f t="shared" si="96"/>
        <v>-93181.86166024</v>
      </c>
    </row>
    <row r="3087" spans="1:3">
      <c r="A3087" s="1">
        <f t="shared" si="97"/>
        <v>7.71500000000051</v>
      </c>
      <c r="B3087">
        <v>-3424.22054</v>
      </c>
      <c r="C3087">
        <f t="shared" si="96"/>
        <v>-93179.88933448</v>
      </c>
    </row>
    <row r="3088" spans="1:3">
      <c r="A3088" s="1">
        <f t="shared" si="97"/>
        <v>7.71750000000051</v>
      </c>
      <c r="B3088">
        <v>-3424.21902</v>
      </c>
      <c r="C3088">
        <f t="shared" si="96"/>
        <v>-93179.84797224</v>
      </c>
    </row>
    <row r="3089" spans="1:3">
      <c r="A3089" s="1">
        <f t="shared" si="97"/>
        <v>7.72000000000051</v>
      </c>
      <c r="B3089">
        <v>-3424.23161</v>
      </c>
      <c r="C3089">
        <f t="shared" si="96"/>
        <v>-93180.19057132</v>
      </c>
    </row>
    <row r="3090" spans="1:3">
      <c r="A3090" s="1">
        <f t="shared" si="97"/>
        <v>7.72250000000051</v>
      </c>
      <c r="B3090">
        <v>-3424.29798</v>
      </c>
      <c r="C3090">
        <f t="shared" si="96"/>
        <v>-93181.99663176</v>
      </c>
    </row>
    <row r="3091" spans="1:3">
      <c r="A3091" s="1">
        <f t="shared" si="97"/>
        <v>7.72500000000051</v>
      </c>
      <c r="B3091">
        <v>-3424.29798</v>
      </c>
      <c r="C3091">
        <f t="shared" si="96"/>
        <v>-93181.99663176</v>
      </c>
    </row>
    <row r="3092" spans="1:3">
      <c r="A3092" s="1">
        <f t="shared" si="97"/>
        <v>7.72750000000051</v>
      </c>
      <c r="B3092">
        <v>-3424.23909</v>
      </c>
      <c r="C3092">
        <f t="shared" si="96"/>
        <v>-93180.39411708</v>
      </c>
    </row>
    <row r="3093" spans="1:3">
      <c r="A3093" s="1">
        <f t="shared" si="97"/>
        <v>7.73000000000051</v>
      </c>
      <c r="B3093">
        <v>-3424.28618</v>
      </c>
      <c r="C3093">
        <f t="shared" si="96"/>
        <v>-93181.67553016</v>
      </c>
    </row>
    <row r="3094" spans="1:3">
      <c r="A3094" s="1">
        <f t="shared" si="97"/>
        <v>7.73250000000051</v>
      </c>
      <c r="B3094">
        <v>-3424.22054</v>
      </c>
      <c r="C3094">
        <f t="shared" si="96"/>
        <v>-93179.88933448</v>
      </c>
    </row>
    <row r="3095" spans="1:3">
      <c r="A3095" s="1">
        <f t="shared" si="97"/>
        <v>7.73500000000051</v>
      </c>
      <c r="B3095">
        <v>-3424.21537</v>
      </c>
      <c r="C3095">
        <f t="shared" si="96"/>
        <v>-93179.74864844</v>
      </c>
    </row>
    <row r="3096" spans="1:3">
      <c r="A3096" s="1">
        <f t="shared" si="97"/>
        <v>7.73750000000051</v>
      </c>
      <c r="B3096">
        <v>-3424.33854</v>
      </c>
      <c r="C3096">
        <f t="shared" si="96"/>
        <v>-93183.10035048</v>
      </c>
    </row>
    <row r="3097" spans="1:3">
      <c r="A3097" s="1">
        <f t="shared" si="97"/>
        <v>7.74000000000051</v>
      </c>
      <c r="B3097">
        <v>-3424.32177</v>
      </c>
      <c r="C3097">
        <f t="shared" si="96"/>
        <v>-93182.64400524</v>
      </c>
    </row>
    <row r="3098" spans="1:3">
      <c r="A3098" s="1">
        <f t="shared" si="97"/>
        <v>7.74250000000051</v>
      </c>
      <c r="B3098">
        <v>-3424.21748</v>
      </c>
      <c r="C3098">
        <f t="shared" si="96"/>
        <v>-93179.80606576</v>
      </c>
    </row>
    <row r="3099" spans="1:3">
      <c r="A3099" s="1">
        <f t="shared" si="97"/>
        <v>7.74500000000051</v>
      </c>
      <c r="B3099">
        <v>-3424.30603</v>
      </c>
      <c r="C3099">
        <f t="shared" si="96"/>
        <v>-93182.21568836</v>
      </c>
    </row>
    <row r="3100" spans="1:3">
      <c r="A3100" s="1">
        <f t="shared" si="97"/>
        <v>7.74750000000051</v>
      </c>
      <c r="B3100">
        <v>-3424.20914</v>
      </c>
      <c r="C3100">
        <f t="shared" si="96"/>
        <v>-93179.57911768</v>
      </c>
    </row>
    <row r="3101" spans="1:3">
      <c r="A3101" s="1">
        <f t="shared" si="97"/>
        <v>7.75000000000051</v>
      </c>
      <c r="B3101">
        <v>-3424.36015</v>
      </c>
      <c r="C3101">
        <f t="shared" si="96"/>
        <v>-93183.6884018</v>
      </c>
    </row>
    <row r="3102" spans="1:3">
      <c r="A3102" s="1">
        <f t="shared" si="97"/>
        <v>7.75250000000051</v>
      </c>
      <c r="B3102">
        <v>-3424.2498</v>
      </c>
      <c r="C3102">
        <f t="shared" si="96"/>
        <v>-93180.6855576</v>
      </c>
    </row>
    <row r="3103" spans="1:3">
      <c r="A3103" s="1">
        <f t="shared" si="97"/>
        <v>7.75500000000051</v>
      </c>
      <c r="B3103">
        <v>-3424.32013</v>
      </c>
      <c r="C3103">
        <f t="shared" si="96"/>
        <v>-93182.59937756</v>
      </c>
    </row>
    <row r="3104" spans="1:3">
      <c r="A3104" s="1">
        <f t="shared" si="97"/>
        <v>7.75750000000051</v>
      </c>
      <c r="B3104">
        <v>-3424.21549</v>
      </c>
      <c r="C3104">
        <f t="shared" si="96"/>
        <v>-93179.75191388</v>
      </c>
    </row>
    <row r="3105" spans="1:3">
      <c r="A3105" s="1">
        <f t="shared" si="97"/>
        <v>7.76000000000051</v>
      </c>
      <c r="B3105">
        <v>-3424.27284</v>
      </c>
      <c r="C3105">
        <f t="shared" si="96"/>
        <v>-93181.31252208</v>
      </c>
    </row>
    <row r="3106" spans="1:3">
      <c r="A3106" s="1">
        <f t="shared" si="97"/>
        <v>7.76250000000051</v>
      </c>
      <c r="B3106">
        <v>-3424.29762</v>
      </c>
      <c r="C3106">
        <f t="shared" si="96"/>
        <v>-93181.98683544</v>
      </c>
    </row>
    <row r="3107" spans="1:3">
      <c r="A3107" s="1">
        <f t="shared" si="97"/>
        <v>7.76500000000051</v>
      </c>
      <c r="B3107">
        <v>-3424.21902</v>
      </c>
      <c r="C3107">
        <f t="shared" si="96"/>
        <v>-93179.84797224</v>
      </c>
    </row>
    <row r="3108" spans="1:3">
      <c r="A3108" s="1">
        <f t="shared" si="97"/>
        <v>7.76750000000051</v>
      </c>
      <c r="B3108">
        <v>-3424.3199</v>
      </c>
      <c r="C3108">
        <f t="shared" si="96"/>
        <v>-93182.5931188</v>
      </c>
    </row>
    <row r="3109" spans="1:3">
      <c r="A3109" s="1">
        <f t="shared" si="97"/>
        <v>7.77000000000051</v>
      </c>
      <c r="B3109">
        <v>-3424.22555</v>
      </c>
      <c r="C3109">
        <f t="shared" si="96"/>
        <v>-93180.0256666</v>
      </c>
    </row>
    <row r="3110" spans="1:3">
      <c r="A3110" s="1">
        <f t="shared" si="97"/>
        <v>7.77250000000052</v>
      </c>
      <c r="B3110">
        <v>-3424.30625</v>
      </c>
      <c r="C3110">
        <f t="shared" si="96"/>
        <v>-93182.221675</v>
      </c>
    </row>
    <row r="3111" spans="1:3">
      <c r="A3111" s="1">
        <f t="shared" si="97"/>
        <v>7.77500000000052</v>
      </c>
      <c r="B3111">
        <v>-3424.22036</v>
      </c>
      <c r="C3111">
        <f t="shared" si="96"/>
        <v>-93179.88443632</v>
      </c>
    </row>
    <row r="3112" spans="1:3">
      <c r="A3112" s="1">
        <f t="shared" si="97"/>
        <v>7.77750000000052</v>
      </c>
      <c r="B3112">
        <v>-3424.2498</v>
      </c>
      <c r="C3112">
        <f t="shared" si="96"/>
        <v>-93180.6855576</v>
      </c>
    </row>
    <row r="3113" spans="1:3">
      <c r="A3113" s="1">
        <f t="shared" si="97"/>
        <v>7.78000000000052</v>
      </c>
      <c r="B3113">
        <v>-3424.24002</v>
      </c>
      <c r="C3113">
        <f t="shared" si="96"/>
        <v>-93180.41942424</v>
      </c>
    </row>
    <row r="3114" spans="1:3">
      <c r="A3114" s="1">
        <f t="shared" si="97"/>
        <v>7.78250000000052</v>
      </c>
      <c r="B3114">
        <v>-3424.23909</v>
      </c>
      <c r="C3114">
        <f t="shared" si="96"/>
        <v>-93180.39411708</v>
      </c>
    </row>
    <row r="3115" spans="1:3">
      <c r="A3115" s="1">
        <f t="shared" si="97"/>
        <v>7.78500000000052</v>
      </c>
      <c r="B3115">
        <v>-3424.28044</v>
      </c>
      <c r="C3115">
        <f t="shared" si="96"/>
        <v>-93181.51933328</v>
      </c>
    </row>
    <row r="3116" spans="1:3">
      <c r="A3116" s="1">
        <f t="shared" si="97"/>
        <v>7.78750000000052</v>
      </c>
      <c r="B3116">
        <v>-3424.22555</v>
      </c>
      <c r="C3116">
        <f t="shared" si="96"/>
        <v>-93180.0256666</v>
      </c>
    </row>
    <row r="3117" spans="1:3">
      <c r="A3117" s="1">
        <f t="shared" si="97"/>
        <v>7.79000000000052</v>
      </c>
      <c r="B3117">
        <v>-3424.31229</v>
      </c>
      <c r="C3117">
        <f t="shared" si="96"/>
        <v>-93182.38603548</v>
      </c>
    </row>
    <row r="3118" spans="1:3">
      <c r="A3118" s="1">
        <f t="shared" si="97"/>
        <v>7.79250000000052</v>
      </c>
      <c r="B3118">
        <v>-3424.26088</v>
      </c>
      <c r="C3118">
        <f t="shared" si="96"/>
        <v>-93180.98706656</v>
      </c>
    </row>
    <row r="3119" spans="1:3">
      <c r="A3119" s="1">
        <f t="shared" si="97"/>
        <v>7.79500000000052</v>
      </c>
      <c r="B3119">
        <v>-3424.2985</v>
      </c>
      <c r="C3119">
        <f t="shared" si="96"/>
        <v>-93182.010782</v>
      </c>
    </row>
    <row r="3120" spans="1:3">
      <c r="A3120" s="1">
        <f t="shared" si="97"/>
        <v>7.79750000000052</v>
      </c>
      <c r="B3120">
        <v>-3424.3591</v>
      </c>
      <c r="C3120">
        <f t="shared" si="96"/>
        <v>-93183.6598292</v>
      </c>
    </row>
    <row r="3121" spans="1:3">
      <c r="A3121" s="1">
        <f t="shared" si="97"/>
        <v>7.80000000000052</v>
      </c>
      <c r="B3121">
        <v>-3424.27865</v>
      </c>
      <c r="C3121">
        <f t="shared" si="96"/>
        <v>-93181.4706238</v>
      </c>
    </row>
    <row r="3122" spans="1:3">
      <c r="A3122" s="1">
        <f t="shared" si="97"/>
        <v>7.80250000000052</v>
      </c>
      <c r="B3122">
        <v>-3424.29255</v>
      </c>
      <c r="C3122">
        <f t="shared" si="96"/>
        <v>-93181.8488706</v>
      </c>
    </row>
    <row r="3123" spans="1:3">
      <c r="A3123" s="1">
        <f t="shared" si="97"/>
        <v>7.80500000000052</v>
      </c>
      <c r="B3123">
        <v>-3424.21791</v>
      </c>
      <c r="C3123">
        <f t="shared" si="96"/>
        <v>-93179.81776692</v>
      </c>
    </row>
    <row r="3124" spans="1:3">
      <c r="A3124" s="1">
        <f t="shared" si="97"/>
        <v>7.80750000000052</v>
      </c>
      <c r="B3124">
        <v>-3424.2178</v>
      </c>
      <c r="C3124">
        <f t="shared" si="96"/>
        <v>-93179.8147736</v>
      </c>
    </row>
    <row r="3125" spans="1:3">
      <c r="A3125" s="1">
        <f t="shared" si="97"/>
        <v>7.81000000000052</v>
      </c>
      <c r="B3125">
        <v>-3424.27284</v>
      </c>
      <c r="C3125">
        <f t="shared" si="96"/>
        <v>-93181.31252208</v>
      </c>
    </row>
    <row r="3126" spans="1:3">
      <c r="A3126" s="1">
        <f t="shared" si="97"/>
        <v>7.81250000000052</v>
      </c>
      <c r="B3126">
        <v>-3424.2442</v>
      </c>
      <c r="C3126">
        <f t="shared" si="96"/>
        <v>-93180.5331704</v>
      </c>
    </row>
    <row r="3127" spans="1:3">
      <c r="A3127" s="1">
        <f t="shared" si="97"/>
        <v>7.81500000000052</v>
      </c>
      <c r="B3127">
        <v>-3424.2988</v>
      </c>
      <c r="C3127">
        <f t="shared" si="96"/>
        <v>-93182.0189456</v>
      </c>
    </row>
    <row r="3128" spans="1:3">
      <c r="A3128" s="1">
        <f t="shared" si="97"/>
        <v>7.81750000000052</v>
      </c>
      <c r="B3128">
        <v>-3424.21257</v>
      </c>
      <c r="C3128">
        <f t="shared" si="96"/>
        <v>-93179.67245484</v>
      </c>
    </row>
    <row r="3129" spans="1:3">
      <c r="A3129" s="1">
        <f t="shared" si="97"/>
        <v>7.82000000000052</v>
      </c>
      <c r="B3129">
        <v>-3424.27359</v>
      </c>
      <c r="C3129">
        <f t="shared" si="96"/>
        <v>-93181.33293108</v>
      </c>
    </row>
    <row r="3130" spans="1:3">
      <c r="A3130" s="1">
        <f t="shared" si="97"/>
        <v>7.82250000000052</v>
      </c>
      <c r="B3130">
        <v>-3424.2406</v>
      </c>
      <c r="C3130">
        <f t="shared" si="96"/>
        <v>-93180.4352072</v>
      </c>
    </row>
    <row r="3131" spans="1:3">
      <c r="A3131" s="1">
        <f t="shared" si="97"/>
        <v>7.82500000000052</v>
      </c>
      <c r="B3131">
        <v>-3424.32518</v>
      </c>
      <c r="C3131">
        <f t="shared" si="96"/>
        <v>-93182.73679816</v>
      </c>
    </row>
    <row r="3132" spans="1:3">
      <c r="A3132" s="1">
        <f t="shared" si="97"/>
        <v>7.82750000000052</v>
      </c>
      <c r="B3132">
        <v>-3424.33343</v>
      </c>
      <c r="C3132">
        <f t="shared" si="96"/>
        <v>-93182.96129716</v>
      </c>
    </row>
    <row r="3133" spans="1:3">
      <c r="A3133" s="1">
        <f t="shared" si="97"/>
        <v>7.83000000000052</v>
      </c>
      <c r="B3133">
        <v>-3424.22382</v>
      </c>
      <c r="C3133">
        <f t="shared" si="96"/>
        <v>-93179.97858984</v>
      </c>
    </row>
    <row r="3134" spans="1:3">
      <c r="A3134" s="1">
        <f t="shared" si="97"/>
        <v>7.83250000000052</v>
      </c>
      <c r="B3134">
        <v>-3424.25504</v>
      </c>
      <c r="C3134">
        <f t="shared" si="96"/>
        <v>-93180.82814848</v>
      </c>
    </row>
    <row r="3135" spans="1:3">
      <c r="A3135" s="1">
        <f t="shared" si="97"/>
        <v>7.83500000000052</v>
      </c>
      <c r="B3135">
        <v>-3424.29102</v>
      </c>
      <c r="C3135">
        <f t="shared" si="96"/>
        <v>-93181.80723624</v>
      </c>
    </row>
    <row r="3136" spans="1:3">
      <c r="A3136" s="1">
        <f t="shared" si="97"/>
        <v>7.83750000000053</v>
      </c>
      <c r="B3136">
        <v>-3424.23824</v>
      </c>
      <c r="C3136">
        <f t="shared" si="96"/>
        <v>-93180.37098688</v>
      </c>
    </row>
    <row r="3137" spans="1:3">
      <c r="A3137" s="1">
        <f t="shared" si="97"/>
        <v>7.84000000000053</v>
      </c>
      <c r="B3137">
        <v>-3424.24352</v>
      </c>
      <c r="C3137">
        <f t="shared" si="96"/>
        <v>-93180.51466624</v>
      </c>
    </row>
    <row r="3138" spans="1:3">
      <c r="A3138" s="1">
        <f t="shared" si="97"/>
        <v>7.84250000000053</v>
      </c>
      <c r="B3138">
        <v>-3424.31464</v>
      </c>
      <c r="C3138">
        <f t="shared" ref="C3138:C3201" si="98">B3138*27.212</f>
        <v>-93182.44998368</v>
      </c>
    </row>
    <row r="3139" spans="1:3">
      <c r="A3139" s="1">
        <f t="shared" ref="A3139:A3202" si="99">A3138+0.0025</f>
        <v>7.84500000000053</v>
      </c>
      <c r="B3139">
        <v>-3424.33072</v>
      </c>
      <c r="C3139">
        <f t="shared" si="98"/>
        <v>-93182.88755264</v>
      </c>
    </row>
    <row r="3140" spans="1:3">
      <c r="A3140" s="1">
        <f t="shared" si="99"/>
        <v>7.84750000000053</v>
      </c>
      <c r="B3140">
        <v>-3424.35034</v>
      </c>
      <c r="C3140">
        <f t="shared" si="98"/>
        <v>-93183.42145208</v>
      </c>
    </row>
    <row r="3141" spans="1:3">
      <c r="A3141" s="1">
        <f t="shared" si="99"/>
        <v>7.85000000000053</v>
      </c>
      <c r="B3141">
        <v>-3424.25131</v>
      </c>
      <c r="C3141">
        <f t="shared" si="98"/>
        <v>-93180.72664772</v>
      </c>
    </row>
    <row r="3142" spans="1:3">
      <c r="A3142" s="1">
        <f t="shared" si="99"/>
        <v>7.85250000000053</v>
      </c>
      <c r="B3142">
        <v>-3424.29241</v>
      </c>
      <c r="C3142">
        <f t="shared" si="98"/>
        <v>-93181.84506092</v>
      </c>
    </row>
    <row r="3143" spans="1:3">
      <c r="A3143" s="1">
        <f t="shared" si="99"/>
        <v>7.85500000000053</v>
      </c>
      <c r="B3143">
        <v>-3424.3078</v>
      </c>
      <c r="C3143">
        <f t="shared" si="98"/>
        <v>-93182.2638536</v>
      </c>
    </row>
    <row r="3144" spans="1:3">
      <c r="A3144" s="1">
        <f t="shared" si="99"/>
        <v>7.85750000000053</v>
      </c>
      <c r="B3144">
        <v>-3424.28428</v>
      </c>
      <c r="C3144">
        <f t="shared" si="98"/>
        <v>-93181.62382736</v>
      </c>
    </row>
    <row r="3145" spans="1:3">
      <c r="A3145" s="1">
        <f t="shared" si="99"/>
        <v>7.86000000000053</v>
      </c>
      <c r="B3145">
        <v>-3424.33072</v>
      </c>
      <c r="C3145">
        <f t="shared" si="98"/>
        <v>-93182.88755264</v>
      </c>
    </row>
    <row r="3146" spans="1:3">
      <c r="A3146" s="1">
        <f t="shared" si="99"/>
        <v>7.86250000000053</v>
      </c>
      <c r="B3146">
        <v>-3424.32559</v>
      </c>
      <c r="C3146">
        <f t="shared" si="98"/>
        <v>-93182.74795508</v>
      </c>
    </row>
    <row r="3147" spans="1:3">
      <c r="A3147" s="1">
        <f t="shared" si="99"/>
        <v>7.86500000000053</v>
      </c>
      <c r="B3147">
        <v>-3424.23107</v>
      </c>
      <c r="C3147">
        <f t="shared" si="98"/>
        <v>-93180.17587684</v>
      </c>
    </row>
    <row r="3148" spans="1:3">
      <c r="A3148" s="1">
        <f t="shared" si="99"/>
        <v>7.86750000000053</v>
      </c>
      <c r="B3148">
        <v>-3424.23107</v>
      </c>
      <c r="C3148">
        <f t="shared" si="98"/>
        <v>-93180.17587684</v>
      </c>
    </row>
    <row r="3149" spans="1:3">
      <c r="A3149" s="1">
        <f t="shared" si="99"/>
        <v>7.87000000000053</v>
      </c>
      <c r="B3149">
        <v>-3424.36412</v>
      </c>
      <c r="C3149">
        <f t="shared" si="98"/>
        <v>-93183.79643344</v>
      </c>
    </row>
    <row r="3150" spans="1:3">
      <c r="A3150" s="1">
        <f t="shared" si="99"/>
        <v>7.87250000000053</v>
      </c>
      <c r="B3150">
        <v>-3424.28043</v>
      </c>
      <c r="C3150">
        <f t="shared" si="98"/>
        <v>-93181.51906116</v>
      </c>
    </row>
    <row r="3151" spans="1:3">
      <c r="A3151" s="1">
        <f t="shared" si="99"/>
        <v>7.87500000000053</v>
      </c>
      <c r="B3151">
        <v>-3424.2498</v>
      </c>
      <c r="C3151">
        <f t="shared" si="98"/>
        <v>-93180.6855576</v>
      </c>
    </row>
    <row r="3152" spans="1:3">
      <c r="A3152" s="1">
        <f t="shared" si="99"/>
        <v>7.87750000000053</v>
      </c>
      <c r="B3152">
        <v>-3424.26339</v>
      </c>
      <c r="C3152">
        <f t="shared" si="98"/>
        <v>-93181.05536868</v>
      </c>
    </row>
    <row r="3153" spans="1:3">
      <c r="A3153" s="1">
        <f t="shared" si="99"/>
        <v>7.88000000000053</v>
      </c>
      <c r="B3153">
        <v>-3424.24002</v>
      </c>
      <c r="C3153">
        <f t="shared" si="98"/>
        <v>-93180.41942424</v>
      </c>
    </row>
    <row r="3154" spans="1:3">
      <c r="A3154" s="1">
        <f t="shared" si="99"/>
        <v>7.88250000000053</v>
      </c>
      <c r="B3154">
        <v>-3424.27359</v>
      </c>
      <c r="C3154">
        <f t="shared" si="98"/>
        <v>-93181.33293108</v>
      </c>
    </row>
    <row r="3155" spans="1:3">
      <c r="A3155" s="1">
        <f t="shared" si="99"/>
        <v>7.88500000000053</v>
      </c>
      <c r="B3155">
        <v>-3424.27044</v>
      </c>
      <c r="C3155">
        <f t="shared" si="98"/>
        <v>-93181.24721328</v>
      </c>
    </row>
    <row r="3156" spans="1:3">
      <c r="A3156" s="1">
        <f t="shared" si="99"/>
        <v>7.88750000000053</v>
      </c>
      <c r="B3156">
        <v>-3424.28024</v>
      </c>
      <c r="C3156">
        <f t="shared" si="98"/>
        <v>-93181.51389088</v>
      </c>
    </row>
    <row r="3157" spans="1:3">
      <c r="A3157" s="1">
        <f t="shared" si="99"/>
        <v>7.89000000000053</v>
      </c>
      <c r="B3157">
        <v>-3424.21006</v>
      </c>
      <c r="C3157">
        <f t="shared" si="98"/>
        <v>-93179.60415272</v>
      </c>
    </row>
    <row r="3158" spans="1:3">
      <c r="A3158" s="1">
        <f t="shared" si="99"/>
        <v>7.89250000000053</v>
      </c>
      <c r="B3158">
        <v>-3424.35508</v>
      </c>
      <c r="C3158">
        <f t="shared" si="98"/>
        <v>-93183.55043696</v>
      </c>
    </row>
    <row r="3159" spans="1:3">
      <c r="A3159" s="1">
        <f t="shared" si="99"/>
        <v>7.89500000000053</v>
      </c>
      <c r="B3159">
        <v>-3424.34614</v>
      </c>
      <c r="C3159">
        <f t="shared" si="98"/>
        <v>-93183.30716168</v>
      </c>
    </row>
    <row r="3160" spans="1:3">
      <c r="A3160" s="1">
        <f t="shared" si="99"/>
        <v>7.89750000000053</v>
      </c>
      <c r="B3160">
        <v>-3424.33274</v>
      </c>
      <c r="C3160">
        <f t="shared" si="98"/>
        <v>-93182.94252088</v>
      </c>
    </row>
    <row r="3161" spans="1:3">
      <c r="A3161" s="1">
        <f t="shared" si="99"/>
        <v>7.90000000000054</v>
      </c>
      <c r="B3161">
        <v>-3424.29798</v>
      </c>
      <c r="C3161">
        <f t="shared" si="98"/>
        <v>-93181.99663176</v>
      </c>
    </row>
    <row r="3162" spans="1:3">
      <c r="A3162" s="1">
        <f t="shared" si="99"/>
        <v>7.90250000000054</v>
      </c>
      <c r="B3162">
        <v>-3424.25424</v>
      </c>
      <c r="C3162">
        <f t="shared" si="98"/>
        <v>-93180.80637888</v>
      </c>
    </row>
    <row r="3163" spans="1:3">
      <c r="A3163" s="1">
        <f t="shared" si="99"/>
        <v>7.90500000000054</v>
      </c>
      <c r="B3163">
        <v>-3424.33979</v>
      </c>
      <c r="C3163">
        <f t="shared" si="98"/>
        <v>-93183.13436548</v>
      </c>
    </row>
    <row r="3164" spans="1:3">
      <c r="A3164" s="1">
        <f t="shared" si="99"/>
        <v>7.90750000000054</v>
      </c>
      <c r="B3164">
        <v>-3424.19446</v>
      </c>
      <c r="C3164">
        <f t="shared" si="98"/>
        <v>-93179.17964552</v>
      </c>
    </row>
    <row r="3165" spans="1:3">
      <c r="A3165" s="1">
        <f t="shared" si="99"/>
        <v>7.91000000000054</v>
      </c>
      <c r="B3165">
        <v>-3424.3078</v>
      </c>
      <c r="C3165">
        <f t="shared" si="98"/>
        <v>-93182.2638536</v>
      </c>
    </row>
    <row r="3166" spans="1:3">
      <c r="A3166" s="1">
        <f t="shared" si="99"/>
        <v>7.91250000000054</v>
      </c>
      <c r="B3166">
        <v>-3424.26097</v>
      </c>
      <c r="C3166">
        <f t="shared" si="98"/>
        <v>-93180.98951564</v>
      </c>
    </row>
    <row r="3167" spans="1:3">
      <c r="A3167" s="1">
        <f t="shared" si="99"/>
        <v>7.91500000000054</v>
      </c>
      <c r="B3167">
        <v>-3424.32311</v>
      </c>
      <c r="C3167">
        <f t="shared" si="98"/>
        <v>-93182.68046932</v>
      </c>
    </row>
    <row r="3168" spans="1:3">
      <c r="A3168" s="1">
        <f t="shared" si="99"/>
        <v>7.91750000000054</v>
      </c>
      <c r="B3168">
        <v>-3424.2085</v>
      </c>
      <c r="C3168">
        <f t="shared" si="98"/>
        <v>-93179.561702</v>
      </c>
    </row>
    <row r="3169" spans="1:3">
      <c r="A3169" s="1">
        <f t="shared" si="99"/>
        <v>7.92000000000054</v>
      </c>
      <c r="B3169">
        <v>-3424.33126</v>
      </c>
      <c r="C3169">
        <f t="shared" si="98"/>
        <v>-93182.90224712</v>
      </c>
    </row>
    <row r="3170" spans="1:3">
      <c r="A3170" s="1">
        <f t="shared" si="99"/>
        <v>7.92250000000054</v>
      </c>
      <c r="B3170">
        <v>-3424.30603</v>
      </c>
      <c r="C3170">
        <f t="shared" si="98"/>
        <v>-93182.21568836</v>
      </c>
    </row>
    <row r="3171" spans="1:3">
      <c r="A3171" s="1">
        <f t="shared" si="99"/>
        <v>7.92500000000054</v>
      </c>
      <c r="B3171">
        <v>-3424.28044</v>
      </c>
      <c r="C3171">
        <f t="shared" si="98"/>
        <v>-93181.51933328</v>
      </c>
    </row>
    <row r="3172" spans="1:3">
      <c r="A3172" s="1">
        <f t="shared" si="99"/>
        <v>7.92750000000054</v>
      </c>
      <c r="B3172" s="4" t="e">
        <f>#VALUE!</f>
        <v>#VALUE!</v>
      </c>
      <c r="C3172" s="4" t="e">
        <f t="shared" si="98"/>
        <v>#VALUE!</v>
      </c>
    </row>
    <row r="3173" spans="1:3">
      <c r="A3173" s="1">
        <f t="shared" si="99"/>
        <v>7.93000000000054</v>
      </c>
      <c r="B3173">
        <v>-3424.25424</v>
      </c>
      <c r="C3173">
        <f t="shared" si="98"/>
        <v>-93180.80637888</v>
      </c>
    </row>
    <row r="3174" spans="1:3">
      <c r="A3174" s="1">
        <f t="shared" si="99"/>
        <v>7.93250000000054</v>
      </c>
      <c r="B3174">
        <v>-3424.27933</v>
      </c>
      <c r="C3174">
        <f t="shared" si="98"/>
        <v>-93181.48912796</v>
      </c>
    </row>
    <row r="3175" spans="1:3">
      <c r="A3175" s="1">
        <f t="shared" si="99"/>
        <v>7.93500000000054</v>
      </c>
      <c r="B3175">
        <v>-3424.3318</v>
      </c>
      <c r="C3175">
        <f t="shared" si="98"/>
        <v>-93182.9169416</v>
      </c>
    </row>
    <row r="3176" spans="1:3">
      <c r="A3176" s="1">
        <f t="shared" si="99"/>
        <v>7.93750000000054</v>
      </c>
      <c r="B3176">
        <v>-3424.26852</v>
      </c>
      <c r="C3176">
        <f t="shared" si="98"/>
        <v>-93181.19496624</v>
      </c>
    </row>
    <row r="3177" spans="1:3">
      <c r="A3177" s="1">
        <f t="shared" si="99"/>
        <v>7.94000000000054</v>
      </c>
      <c r="B3177">
        <v>-3424.23154</v>
      </c>
      <c r="C3177">
        <f t="shared" si="98"/>
        <v>-93180.18866648</v>
      </c>
    </row>
    <row r="3178" spans="1:3">
      <c r="A3178" s="1">
        <f t="shared" si="99"/>
        <v>7.94250000000054</v>
      </c>
      <c r="B3178">
        <v>-3424.19825</v>
      </c>
      <c r="C3178">
        <f t="shared" si="98"/>
        <v>-93179.282779</v>
      </c>
    </row>
    <row r="3179" spans="1:3">
      <c r="A3179" s="1">
        <f t="shared" si="99"/>
        <v>7.94500000000054</v>
      </c>
      <c r="B3179">
        <v>-3424.34256</v>
      </c>
      <c r="C3179">
        <f t="shared" si="98"/>
        <v>-93183.20974272</v>
      </c>
    </row>
    <row r="3180" spans="1:3">
      <c r="A3180" s="1">
        <f t="shared" si="99"/>
        <v>7.94750000000054</v>
      </c>
      <c r="B3180">
        <v>-3424.2178</v>
      </c>
      <c r="C3180">
        <f t="shared" si="98"/>
        <v>-93179.8147736</v>
      </c>
    </row>
    <row r="3181" spans="1:3">
      <c r="A3181" s="1">
        <f t="shared" si="99"/>
        <v>7.95000000000054</v>
      </c>
      <c r="B3181">
        <v>-3424.2985</v>
      </c>
      <c r="C3181">
        <f t="shared" si="98"/>
        <v>-93182.010782</v>
      </c>
    </row>
    <row r="3182" spans="1:3">
      <c r="A3182" s="1">
        <f t="shared" si="99"/>
        <v>7.95250000000054</v>
      </c>
      <c r="B3182">
        <v>-3424.29102</v>
      </c>
      <c r="C3182">
        <f t="shared" si="98"/>
        <v>-93181.80723624</v>
      </c>
    </row>
    <row r="3183" spans="1:3">
      <c r="A3183" s="1">
        <f t="shared" si="99"/>
        <v>7.95500000000054</v>
      </c>
      <c r="B3183">
        <v>-3424.3239</v>
      </c>
      <c r="C3183">
        <f t="shared" si="98"/>
        <v>-93182.7019668</v>
      </c>
    </row>
    <row r="3184" spans="1:3">
      <c r="A3184" s="1">
        <f t="shared" si="99"/>
        <v>7.95750000000054</v>
      </c>
      <c r="B3184">
        <v>-3424.36006</v>
      </c>
      <c r="C3184">
        <f t="shared" si="98"/>
        <v>-93183.68595272</v>
      </c>
    </row>
    <row r="3185" spans="1:3">
      <c r="A3185" s="1">
        <f t="shared" si="99"/>
        <v>7.96000000000054</v>
      </c>
      <c r="B3185">
        <v>-3424.29887</v>
      </c>
      <c r="C3185">
        <f t="shared" si="98"/>
        <v>-93182.02085044</v>
      </c>
    </row>
    <row r="3186" spans="1:3">
      <c r="A3186" s="1">
        <f t="shared" si="99"/>
        <v>7.96250000000054</v>
      </c>
      <c r="B3186">
        <v>-3424.20787</v>
      </c>
      <c r="C3186">
        <f t="shared" si="98"/>
        <v>-93179.54455844</v>
      </c>
    </row>
    <row r="3187" spans="1:3">
      <c r="A3187" s="1">
        <f t="shared" si="99"/>
        <v>7.96500000000055</v>
      </c>
      <c r="B3187">
        <v>-3424.26687</v>
      </c>
      <c r="C3187">
        <f t="shared" si="98"/>
        <v>-93181.15006644</v>
      </c>
    </row>
    <row r="3188" spans="1:3">
      <c r="A3188" s="1">
        <f t="shared" si="99"/>
        <v>7.96750000000055</v>
      </c>
      <c r="B3188">
        <v>-3424.32642</v>
      </c>
      <c r="C3188">
        <f t="shared" si="98"/>
        <v>-93182.77054104</v>
      </c>
    </row>
    <row r="3189" spans="1:3">
      <c r="A3189" s="1">
        <f t="shared" si="99"/>
        <v>7.97000000000055</v>
      </c>
      <c r="B3189">
        <v>-3424.29695</v>
      </c>
      <c r="C3189">
        <f t="shared" si="98"/>
        <v>-93181.9686034</v>
      </c>
    </row>
    <row r="3190" spans="1:3">
      <c r="A3190" s="1">
        <f t="shared" si="99"/>
        <v>7.97250000000055</v>
      </c>
      <c r="B3190">
        <v>-3424.23542</v>
      </c>
      <c r="C3190">
        <f t="shared" si="98"/>
        <v>-93180.29424904</v>
      </c>
    </row>
    <row r="3191" spans="1:3">
      <c r="A3191" s="1">
        <f t="shared" si="99"/>
        <v>7.97500000000055</v>
      </c>
      <c r="B3191">
        <v>-3424.28757</v>
      </c>
      <c r="C3191">
        <f t="shared" si="98"/>
        <v>-93181.71335484</v>
      </c>
    </row>
    <row r="3192" spans="1:3">
      <c r="A3192" s="1">
        <f t="shared" si="99"/>
        <v>7.97750000000055</v>
      </c>
      <c r="B3192">
        <v>-3424.32521</v>
      </c>
      <c r="C3192">
        <f t="shared" si="98"/>
        <v>-93182.73761452</v>
      </c>
    </row>
    <row r="3193" spans="1:3">
      <c r="A3193" s="1">
        <f t="shared" si="99"/>
        <v>7.98000000000055</v>
      </c>
      <c r="B3193">
        <v>-3424.29102</v>
      </c>
      <c r="C3193">
        <f t="shared" si="98"/>
        <v>-93181.80723624</v>
      </c>
    </row>
    <row r="3194" spans="1:3">
      <c r="A3194" s="1">
        <f t="shared" si="99"/>
        <v>7.98250000000055</v>
      </c>
      <c r="B3194">
        <v>-3424.33382</v>
      </c>
      <c r="C3194">
        <f t="shared" si="98"/>
        <v>-93182.97190984</v>
      </c>
    </row>
    <row r="3195" spans="1:3">
      <c r="A3195" s="1">
        <f t="shared" si="99"/>
        <v>7.98500000000055</v>
      </c>
      <c r="B3195">
        <v>-3424.27041</v>
      </c>
      <c r="C3195">
        <f t="shared" si="98"/>
        <v>-93181.24639692</v>
      </c>
    </row>
    <row r="3196" spans="1:3">
      <c r="A3196" s="1">
        <f t="shared" si="99"/>
        <v>7.98750000000055</v>
      </c>
      <c r="B3196">
        <v>-3424.36383</v>
      </c>
      <c r="C3196">
        <f t="shared" si="98"/>
        <v>-93183.78854196</v>
      </c>
    </row>
    <row r="3197" spans="1:3">
      <c r="A3197" s="1">
        <f t="shared" si="99"/>
        <v>7.99000000000055</v>
      </c>
      <c r="B3197">
        <v>-3424.36383</v>
      </c>
      <c r="C3197">
        <f t="shared" si="98"/>
        <v>-93183.78854196</v>
      </c>
    </row>
    <row r="3198" spans="1:3">
      <c r="A3198" s="1">
        <f t="shared" si="99"/>
        <v>7.99250000000055</v>
      </c>
      <c r="B3198">
        <v>-3424.22017</v>
      </c>
      <c r="C3198">
        <f t="shared" si="98"/>
        <v>-93179.87926604</v>
      </c>
    </row>
    <row r="3199" spans="1:3">
      <c r="A3199" s="1">
        <f t="shared" si="99"/>
        <v>7.99500000000055</v>
      </c>
      <c r="B3199">
        <v>-3424.28791</v>
      </c>
      <c r="C3199">
        <f t="shared" si="98"/>
        <v>-93181.72260692</v>
      </c>
    </row>
    <row r="3200" spans="1:3">
      <c r="A3200" s="1">
        <f t="shared" si="99"/>
        <v>7.99750000000055</v>
      </c>
      <c r="B3200">
        <v>-3424.23115</v>
      </c>
      <c r="C3200">
        <f t="shared" si="98"/>
        <v>-93180.1780538</v>
      </c>
    </row>
    <row r="3201" spans="1:3">
      <c r="A3201" s="1">
        <f t="shared" si="99"/>
        <v>8.00000000000055</v>
      </c>
      <c r="B3201">
        <v>-3424.20889</v>
      </c>
      <c r="C3201">
        <f t="shared" si="98"/>
        <v>-93179.57231468</v>
      </c>
    </row>
    <row r="3202" spans="1:3">
      <c r="A3202" s="1">
        <f t="shared" si="99"/>
        <v>8.00250000000055</v>
      </c>
      <c r="B3202">
        <v>-3424.1949</v>
      </c>
      <c r="C3202">
        <f t="shared" ref="C3202:C3265" si="100">B3202*27.212</f>
        <v>-93179.1916188</v>
      </c>
    </row>
    <row r="3203" spans="1:3">
      <c r="A3203" s="1">
        <f t="shared" ref="A3203:A3266" si="101">A3202+0.0025</f>
        <v>8.00500000000055</v>
      </c>
      <c r="B3203">
        <v>-3424.29302</v>
      </c>
      <c r="C3203">
        <f t="shared" si="100"/>
        <v>-93181.86166024</v>
      </c>
    </row>
    <row r="3204" spans="1:3">
      <c r="A3204" s="1">
        <f t="shared" si="101"/>
        <v>8.00750000000055</v>
      </c>
      <c r="B3204">
        <v>-3424.3114</v>
      </c>
      <c r="C3204">
        <f t="shared" si="100"/>
        <v>-93182.3618168</v>
      </c>
    </row>
    <row r="3205" spans="1:3">
      <c r="A3205" s="1">
        <f t="shared" si="101"/>
        <v>8.01000000000055</v>
      </c>
      <c r="B3205">
        <v>-3424.23013</v>
      </c>
      <c r="C3205">
        <f t="shared" si="100"/>
        <v>-93180.15029756</v>
      </c>
    </row>
    <row r="3206" spans="1:3">
      <c r="A3206" s="1">
        <f t="shared" si="101"/>
        <v>8.01250000000055</v>
      </c>
      <c r="B3206">
        <v>-3424.3621</v>
      </c>
      <c r="C3206">
        <f t="shared" si="100"/>
        <v>-93183.7414652</v>
      </c>
    </row>
    <row r="3207" spans="1:3">
      <c r="A3207" s="1">
        <f t="shared" si="101"/>
        <v>8.01500000000055</v>
      </c>
      <c r="B3207">
        <v>-3424.32521</v>
      </c>
      <c r="C3207">
        <f t="shared" si="100"/>
        <v>-93182.73761452</v>
      </c>
    </row>
    <row r="3208" spans="1:3">
      <c r="A3208" s="1">
        <f t="shared" si="101"/>
        <v>8.01750000000055</v>
      </c>
      <c r="B3208">
        <v>-3424.22824</v>
      </c>
      <c r="C3208">
        <f t="shared" si="100"/>
        <v>-93180.09886688</v>
      </c>
    </row>
    <row r="3209" spans="1:3">
      <c r="A3209" s="1">
        <f t="shared" si="101"/>
        <v>8.02000000000055</v>
      </c>
      <c r="B3209">
        <v>-3424.21166</v>
      </c>
      <c r="C3209">
        <f t="shared" si="100"/>
        <v>-93179.64769192</v>
      </c>
    </row>
    <row r="3210" spans="1:3">
      <c r="A3210" s="1">
        <f t="shared" si="101"/>
        <v>8.02250000000055</v>
      </c>
      <c r="B3210">
        <v>-3424.31464</v>
      </c>
      <c r="C3210">
        <f t="shared" si="100"/>
        <v>-93182.44998368</v>
      </c>
    </row>
    <row r="3211" spans="1:3">
      <c r="A3211" s="1">
        <f t="shared" si="101"/>
        <v>8.02500000000055</v>
      </c>
      <c r="B3211">
        <v>-3424.2775</v>
      </c>
      <c r="C3211">
        <f t="shared" si="100"/>
        <v>-93181.43933</v>
      </c>
    </row>
    <row r="3212" spans="1:3">
      <c r="A3212" s="1">
        <f t="shared" si="101"/>
        <v>8.02750000000055</v>
      </c>
      <c r="B3212">
        <v>-3424.19512</v>
      </c>
      <c r="C3212">
        <f t="shared" si="100"/>
        <v>-93179.19760544</v>
      </c>
    </row>
    <row r="3213" spans="1:3">
      <c r="A3213" s="1">
        <f t="shared" si="101"/>
        <v>8.03000000000054</v>
      </c>
      <c r="B3213">
        <v>-3424.22352</v>
      </c>
      <c r="C3213">
        <f t="shared" si="100"/>
        <v>-93179.97042624</v>
      </c>
    </row>
    <row r="3214" spans="1:3">
      <c r="A3214" s="1">
        <f t="shared" si="101"/>
        <v>8.03250000000054</v>
      </c>
      <c r="B3214">
        <v>-3424.29856</v>
      </c>
      <c r="C3214">
        <f t="shared" si="100"/>
        <v>-93182.01241472</v>
      </c>
    </row>
    <row r="3215" spans="1:3">
      <c r="A3215" s="1">
        <f t="shared" si="101"/>
        <v>8.03500000000054</v>
      </c>
      <c r="B3215">
        <v>-3424.3078</v>
      </c>
      <c r="C3215">
        <f t="shared" si="100"/>
        <v>-93182.2638536</v>
      </c>
    </row>
    <row r="3216" spans="1:3">
      <c r="A3216" s="1">
        <f t="shared" si="101"/>
        <v>8.03750000000054</v>
      </c>
      <c r="B3216">
        <v>-3424.2236</v>
      </c>
      <c r="C3216">
        <f t="shared" si="100"/>
        <v>-93179.9726032</v>
      </c>
    </row>
    <row r="3217" spans="1:3">
      <c r="A3217" s="1">
        <f t="shared" si="101"/>
        <v>8.04000000000054</v>
      </c>
      <c r="B3217">
        <v>-3424.32518</v>
      </c>
      <c r="C3217">
        <f t="shared" si="100"/>
        <v>-93182.73679816</v>
      </c>
    </row>
    <row r="3218" spans="1:3">
      <c r="A3218" s="1">
        <f t="shared" si="101"/>
        <v>8.04250000000054</v>
      </c>
      <c r="B3218">
        <v>-3424.25859</v>
      </c>
      <c r="C3218">
        <f t="shared" si="100"/>
        <v>-93180.92475108</v>
      </c>
    </row>
    <row r="3219" spans="1:3">
      <c r="A3219" s="1">
        <f t="shared" si="101"/>
        <v>8.04500000000054</v>
      </c>
      <c r="B3219">
        <v>-3424.21843</v>
      </c>
      <c r="C3219">
        <f t="shared" si="100"/>
        <v>-93179.83191716</v>
      </c>
    </row>
    <row r="3220" spans="1:3">
      <c r="A3220" s="1">
        <f t="shared" si="101"/>
        <v>8.04750000000054</v>
      </c>
      <c r="B3220">
        <v>-3424.22193</v>
      </c>
      <c r="C3220">
        <f t="shared" si="100"/>
        <v>-93179.92715916</v>
      </c>
    </row>
    <row r="3221" spans="1:3">
      <c r="A3221" s="1">
        <f t="shared" si="101"/>
        <v>8.05000000000054</v>
      </c>
      <c r="B3221">
        <v>-3424.21403</v>
      </c>
      <c r="C3221">
        <f t="shared" si="100"/>
        <v>-93179.71218436</v>
      </c>
    </row>
    <row r="3222" spans="1:3">
      <c r="A3222" s="1">
        <f t="shared" si="101"/>
        <v>8.05250000000054</v>
      </c>
      <c r="B3222">
        <v>-3424.34673</v>
      </c>
      <c r="C3222">
        <f t="shared" si="100"/>
        <v>-93183.32321676</v>
      </c>
    </row>
    <row r="3223" spans="1:3">
      <c r="A3223" s="1">
        <f t="shared" si="101"/>
        <v>8.05500000000054</v>
      </c>
      <c r="B3223">
        <v>-3424.21979</v>
      </c>
      <c r="C3223">
        <f t="shared" si="100"/>
        <v>-93179.86892548</v>
      </c>
    </row>
    <row r="3224" spans="1:3">
      <c r="A3224" s="1">
        <f t="shared" si="101"/>
        <v>8.05750000000054</v>
      </c>
      <c r="B3224">
        <v>-3424.27227</v>
      </c>
      <c r="C3224">
        <f t="shared" si="100"/>
        <v>-93181.29701124</v>
      </c>
    </row>
    <row r="3225" spans="1:3">
      <c r="A3225" s="1">
        <f t="shared" si="101"/>
        <v>8.06000000000054</v>
      </c>
      <c r="B3225">
        <v>-3424.31185</v>
      </c>
      <c r="C3225">
        <f t="shared" si="100"/>
        <v>-93182.3740622</v>
      </c>
    </row>
    <row r="3226" spans="1:3">
      <c r="A3226" s="1">
        <f t="shared" si="101"/>
        <v>8.06250000000054</v>
      </c>
      <c r="B3226">
        <v>-3424.2085</v>
      </c>
      <c r="C3226">
        <f t="shared" si="100"/>
        <v>-93179.561702</v>
      </c>
    </row>
    <row r="3227" spans="1:3">
      <c r="A3227" s="1">
        <f t="shared" si="101"/>
        <v>8.06500000000054</v>
      </c>
      <c r="B3227">
        <v>-3424.22036</v>
      </c>
      <c r="C3227">
        <f t="shared" si="100"/>
        <v>-93179.88443632</v>
      </c>
    </row>
    <row r="3228" spans="1:3">
      <c r="A3228" s="1">
        <f t="shared" si="101"/>
        <v>8.06750000000054</v>
      </c>
      <c r="B3228">
        <v>-3424.24481</v>
      </c>
      <c r="C3228">
        <f t="shared" si="100"/>
        <v>-93180.54976972</v>
      </c>
    </row>
    <row r="3229" spans="1:3">
      <c r="A3229" s="1">
        <f t="shared" si="101"/>
        <v>8.07000000000054</v>
      </c>
      <c r="B3229">
        <v>-3424.32521</v>
      </c>
      <c r="C3229">
        <f t="shared" si="100"/>
        <v>-93182.73761452</v>
      </c>
    </row>
    <row r="3230" spans="1:3">
      <c r="A3230" s="1">
        <f t="shared" si="101"/>
        <v>8.07250000000054</v>
      </c>
      <c r="B3230">
        <v>-3424.32177</v>
      </c>
      <c r="C3230">
        <f t="shared" si="100"/>
        <v>-93182.64400524</v>
      </c>
    </row>
    <row r="3231" spans="1:3">
      <c r="A3231" s="1">
        <f t="shared" si="101"/>
        <v>8.07500000000054</v>
      </c>
      <c r="B3231">
        <v>-3424.36015</v>
      </c>
      <c r="C3231">
        <f t="shared" si="100"/>
        <v>-93183.6884018</v>
      </c>
    </row>
    <row r="3232" spans="1:3">
      <c r="A3232" s="1">
        <f t="shared" si="101"/>
        <v>8.07750000000054</v>
      </c>
      <c r="B3232">
        <v>-3424.29241</v>
      </c>
      <c r="C3232">
        <f t="shared" si="100"/>
        <v>-93181.84506092</v>
      </c>
    </row>
    <row r="3233" spans="1:3">
      <c r="A3233" s="1">
        <f t="shared" si="101"/>
        <v>8.08000000000053</v>
      </c>
      <c r="B3233">
        <v>-3424.25366</v>
      </c>
      <c r="C3233">
        <f t="shared" si="100"/>
        <v>-93180.79059592</v>
      </c>
    </row>
    <row r="3234" spans="1:3">
      <c r="A3234" s="1">
        <f t="shared" si="101"/>
        <v>8.08250000000053</v>
      </c>
      <c r="B3234">
        <v>-3424.28043</v>
      </c>
      <c r="C3234">
        <f t="shared" si="100"/>
        <v>-93181.51906116</v>
      </c>
    </row>
    <row r="3235" spans="1:3">
      <c r="A3235" s="1">
        <f t="shared" si="101"/>
        <v>8.08500000000053</v>
      </c>
      <c r="B3235">
        <v>-3424.20929</v>
      </c>
      <c r="C3235">
        <f t="shared" si="100"/>
        <v>-93179.58319948</v>
      </c>
    </row>
    <row r="3236" spans="1:3">
      <c r="A3236" s="1">
        <f t="shared" si="101"/>
        <v>8.08750000000053</v>
      </c>
      <c r="B3236">
        <v>-3424.29856</v>
      </c>
      <c r="C3236">
        <f t="shared" si="100"/>
        <v>-93182.01241472</v>
      </c>
    </row>
    <row r="3237" spans="1:3">
      <c r="A3237" s="1">
        <f t="shared" si="101"/>
        <v>8.09000000000053</v>
      </c>
      <c r="B3237">
        <v>-3424.29149</v>
      </c>
      <c r="C3237">
        <f t="shared" si="100"/>
        <v>-93181.82002588</v>
      </c>
    </row>
    <row r="3238" spans="1:3">
      <c r="A3238" s="1">
        <f t="shared" si="101"/>
        <v>8.09250000000053</v>
      </c>
      <c r="B3238">
        <v>-3424.34881</v>
      </c>
      <c r="C3238">
        <f t="shared" si="100"/>
        <v>-93183.37981772</v>
      </c>
    </row>
    <row r="3239" spans="1:3">
      <c r="A3239" s="1">
        <f t="shared" si="101"/>
        <v>8.09500000000053</v>
      </c>
      <c r="B3239">
        <v>-3424.25344</v>
      </c>
      <c r="C3239">
        <f t="shared" si="100"/>
        <v>-93180.78460928</v>
      </c>
    </row>
    <row r="3240" spans="1:3">
      <c r="A3240" s="1">
        <f t="shared" si="101"/>
        <v>8.09750000000053</v>
      </c>
      <c r="B3240">
        <v>-3424.2343</v>
      </c>
      <c r="C3240">
        <f t="shared" si="100"/>
        <v>-93180.2637716</v>
      </c>
    </row>
    <row r="3241" spans="1:3">
      <c r="A3241" s="1">
        <f t="shared" si="101"/>
        <v>8.10000000000053</v>
      </c>
      <c r="B3241">
        <v>-3424.27041</v>
      </c>
      <c r="C3241">
        <f t="shared" si="100"/>
        <v>-93181.24639692</v>
      </c>
    </row>
    <row r="3242" spans="1:3">
      <c r="A3242" s="1">
        <f t="shared" si="101"/>
        <v>8.10250000000053</v>
      </c>
      <c r="B3242">
        <v>-3424.21403</v>
      </c>
      <c r="C3242">
        <f t="shared" si="100"/>
        <v>-93179.71218436</v>
      </c>
    </row>
    <row r="3243" spans="1:3">
      <c r="A3243" s="1">
        <f t="shared" si="101"/>
        <v>8.10500000000053</v>
      </c>
      <c r="B3243">
        <v>-3424.30933</v>
      </c>
      <c r="C3243">
        <f t="shared" si="100"/>
        <v>-93182.30548796</v>
      </c>
    </row>
    <row r="3244" spans="1:3">
      <c r="A3244" s="1">
        <f t="shared" si="101"/>
        <v>8.10750000000053</v>
      </c>
      <c r="B3244">
        <v>-3424.29695</v>
      </c>
      <c r="C3244">
        <f t="shared" si="100"/>
        <v>-93181.9686034</v>
      </c>
    </row>
    <row r="3245" spans="1:3">
      <c r="A3245" s="1">
        <f t="shared" si="101"/>
        <v>8.11000000000053</v>
      </c>
      <c r="B3245">
        <v>-3424.35565</v>
      </c>
      <c r="C3245">
        <f t="shared" si="100"/>
        <v>-93183.5659478</v>
      </c>
    </row>
    <row r="3246" spans="1:3">
      <c r="A3246" s="1">
        <f t="shared" si="101"/>
        <v>8.11250000000053</v>
      </c>
      <c r="B3246">
        <v>-3424.22653</v>
      </c>
      <c r="C3246">
        <f t="shared" si="100"/>
        <v>-93180.05233436</v>
      </c>
    </row>
    <row r="3247" spans="1:3">
      <c r="A3247" s="1">
        <f t="shared" si="101"/>
        <v>8.11500000000053</v>
      </c>
      <c r="B3247">
        <v>-3424.29856</v>
      </c>
      <c r="C3247">
        <f t="shared" si="100"/>
        <v>-93182.01241472</v>
      </c>
    </row>
    <row r="3248" spans="1:3">
      <c r="A3248" s="1">
        <f t="shared" si="101"/>
        <v>8.11750000000053</v>
      </c>
      <c r="B3248">
        <v>-3424.23013</v>
      </c>
      <c r="C3248">
        <f t="shared" si="100"/>
        <v>-93180.15029756</v>
      </c>
    </row>
    <row r="3249" spans="1:3">
      <c r="A3249" s="1">
        <f t="shared" si="101"/>
        <v>8.12000000000053</v>
      </c>
      <c r="B3249">
        <v>-3424.30868</v>
      </c>
      <c r="C3249">
        <f t="shared" si="100"/>
        <v>-93182.28780016</v>
      </c>
    </row>
    <row r="3250" spans="1:3">
      <c r="A3250" s="1">
        <f t="shared" si="101"/>
        <v>8.12250000000053</v>
      </c>
      <c r="B3250">
        <v>-3424.32717</v>
      </c>
      <c r="C3250">
        <f t="shared" si="100"/>
        <v>-93182.79095004</v>
      </c>
    </row>
    <row r="3251" spans="1:3">
      <c r="A3251" s="1">
        <f t="shared" si="101"/>
        <v>8.12500000000053</v>
      </c>
      <c r="B3251">
        <v>-3424.30314</v>
      </c>
      <c r="C3251">
        <f t="shared" si="100"/>
        <v>-93182.13704568</v>
      </c>
    </row>
    <row r="3252" spans="1:3">
      <c r="A3252" s="1">
        <f t="shared" si="101"/>
        <v>8.12750000000053</v>
      </c>
      <c r="B3252">
        <v>-3424.2091</v>
      </c>
      <c r="C3252">
        <f t="shared" si="100"/>
        <v>-93179.5780292</v>
      </c>
    </row>
    <row r="3253" spans="1:3">
      <c r="A3253" s="1">
        <f t="shared" si="101"/>
        <v>8.13000000000052</v>
      </c>
      <c r="B3253">
        <v>-3424.32293</v>
      </c>
      <c r="C3253">
        <f t="shared" si="100"/>
        <v>-93182.67557116</v>
      </c>
    </row>
    <row r="3254" spans="1:3">
      <c r="A3254" s="1">
        <f t="shared" si="101"/>
        <v>8.13250000000052</v>
      </c>
      <c r="B3254">
        <v>-3424.36105</v>
      </c>
      <c r="C3254">
        <f t="shared" si="100"/>
        <v>-93183.7128926</v>
      </c>
    </row>
    <row r="3255" spans="1:3">
      <c r="A3255" s="1">
        <f t="shared" si="101"/>
        <v>8.13500000000052</v>
      </c>
      <c r="B3255">
        <v>-3424.20929</v>
      </c>
      <c r="C3255">
        <f t="shared" si="100"/>
        <v>-93179.58319948</v>
      </c>
    </row>
    <row r="3256" spans="1:3">
      <c r="A3256" s="1">
        <f t="shared" si="101"/>
        <v>8.13750000000052</v>
      </c>
      <c r="B3256">
        <v>-3424.31399</v>
      </c>
      <c r="C3256">
        <f t="shared" si="100"/>
        <v>-93182.43229588</v>
      </c>
    </row>
    <row r="3257" spans="1:3">
      <c r="A3257" s="1">
        <f t="shared" si="101"/>
        <v>8.14000000000052</v>
      </c>
      <c r="B3257">
        <v>-3424.34173</v>
      </c>
      <c r="C3257">
        <f t="shared" si="100"/>
        <v>-93183.18715676</v>
      </c>
    </row>
    <row r="3258" spans="1:3">
      <c r="A3258" s="1">
        <f t="shared" si="101"/>
        <v>8.14250000000052</v>
      </c>
      <c r="B3258">
        <v>-3424.22175</v>
      </c>
      <c r="C3258">
        <f t="shared" si="100"/>
        <v>-93179.922261</v>
      </c>
    </row>
    <row r="3259" spans="1:3">
      <c r="A3259" s="1">
        <f t="shared" si="101"/>
        <v>8.14500000000052</v>
      </c>
      <c r="B3259">
        <v>-3424.33274</v>
      </c>
      <c r="C3259">
        <f t="shared" si="100"/>
        <v>-93182.94252088</v>
      </c>
    </row>
    <row r="3260" spans="1:3">
      <c r="A3260" s="1">
        <f t="shared" si="101"/>
        <v>8.14750000000052</v>
      </c>
      <c r="B3260">
        <v>-3424.20985</v>
      </c>
      <c r="C3260">
        <f t="shared" si="100"/>
        <v>-93179.5984382</v>
      </c>
    </row>
    <row r="3261" spans="1:3">
      <c r="A3261" s="1">
        <f t="shared" si="101"/>
        <v>8.15000000000052</v>
      </c>
      <c r="B3261">
        <v>-3424.2111</v>
      </c>
      <c r="C3261">
        <f t="shared" si="100"/>
        <v>-93179.6324532</v>
      </c>
    </row>
    <row r="3262" spans="1:3">
      <c r="A3262" s="1">
        <f t="shared" si="101"/>
        <v>8.15250000000052</v>
      </c>
      <c r="B3262" s="4" t="e">
        <f>#VALUE!</f>
        <v>#VALUE!</v>
      </c>
      <c r="C3262" s="4" t="e">
        <f t="shared" si="100"/>
        <v>#VALUE!</v>
      </c>
    </row>
    <row r="3263" spans="1:3">
      <c r="A3263" s="1">
        <f t="shared" si="101"/>
        <v>8.15500000000052</v>
      </c>
      <c r="B3263">
        <v>-3424.29118</v>
      </c>
      <c r="C3263">
        <f t="shared" si="100"/>
        <v>-93181.81159016</v>
      </c>
    </row>
    <row r="3264" spans="1:3">
      <c r="A3264" s="1">
        <f t="shared" si="101"/>
        <v>8.15750000000052</v>
      </c>
      <c r="B3264">
        <v>-3424.22175</v>
      </c>
      <c r="C3264">
        <f t="shared" si="100"/>
        <v>-93179.922261</v>
      </c>
    </row>
    <row r="3265" spans="1:3">
      <c r="A3265" s="1">
        <f t="shared" si="101"/>
        <v>8.16000000000052</v>
      </c>
      <c r="B3265">
        <v>-3424.23013</v>
      </c>
      <c r="C3265">
        <f t="shared" si="100"/>
        <v>-93180.15029756</v>
      </c>
    </row>
    <row r="3266" spans="1:3">
      <c r="A3266" s="1">
        <f t="shared" si="101"/>
        <v>8.16250000000052</v>
      </c>
      <c r="B3266">
        <v>-3424.25647</v>
      </c>
      <c r="C3266">
        <f t="shared" ref="C3266:C3329" si="102">B3266*27.212</f>
        <v>-93180.86706164</v>
      </c>
    </row>
    <row r="3267" spans="1:3">
      <c r="A3267" s="1">
        <f t="shared" ref="A3267:A3330" si="103">A3266+0.0025</f>
        <v>8.16500000000052</v>
      </c>
      <c r="B3267">
        <v>-3424.29241</v>
      </c>
      <c r="C3267">
        <f t="shared" si="102"/>
        <v>-93181.84506092</v>
      </c>
    </row>
    <row r="3268" spans="1:3">
      <c r="A3268" s="1">
        <f t="shared" si="103"/>
        <v>8.16750000000052</v>
      </c>
      <c r="B3268">
        <v>-3424.23542</v>
      </c>
      <c r="C3268">
        <f t="shared" si="102"/>
        <v>-93180.29424904</v>
      </c>
    </row>
    <row r="3269" spans="1:3">
      <c r="A3269" s="1">
        <f t="shared" si="103"/>
        <v>8.17000000000052</v>
      </c>
      <c r="B3269">
        <v>-3424.30314</v>
      </c>
      <c r="C3269">
        <f t="shared" si="102"/>
        <v>-93182.13704568</v>
      </c>
    </row>
    <row r="3270" spans="1:3">
      <c r="A3270" s="1">
        <f t="shared" si="103"/>
        <v>8.17250000000052</v>
      </c>
      <c r="B3270">
        <v>-3424.2985</v>
      </c>
      <c r="C3270">
        <f t="shared" si="102"/>
        <v>-93182.010782</v>
      </c>
    </row>
    <row r="3271" spans="1:3">
      <c r="A3271" s="1">
        <f t="shared" si="103"/>
        <v>8.17500000000052</v>
      </c>
      <c r="B3271">
        <v>-3424.26687</v>
      </c>
      <c r="C3271">
        <f t="shared" si="102"/>
        <v>-93181.15006644</v>
      </c>
    </row>
    <row r="3272" spans="1:3">
      <c r="A3272" s="1">
        <f t="shared" si="103"/>
        <v>8.17750000000052</v>
      </c>
      <c r="B3272">
        <v>-3424.20914</v>
      </c>
      <c r="C3272">
        <f t="shared" si="102"/>
        <v>-93179.57911768</v>
      </c>
    </row>
    <row r="3273" spans="1:3">
      <c r="A3273" s="1">
        <f t="shared" si="103"/>
        <v>8.18000000000051</v>
      </c>
      <c r="B3273">
        <v>-3424.30174</v>
      </c>
      <c r="C3273">
        <f t="shared" si="102"/>
        <v>-93182.09894888</v>
      </c>
    </row>
    <row r="3274" spans="1:3">
      <c r="A3274" s="1">
        <f t="shared" si="103"/>
        <v>8.18250000000051</v>
      </c>
      <c r="B3274">
        <v>-3424.21549</v>
      </c>
      <c r="C3274">
        <f t="shared" si="102"/>
        <v>-93179.75191388</v>
      </c>
    </row>
    <row r="3275" spans="1:3">
      <c r="A3275" s="1">
        <f t="shared" si="103"/>
        <v>8.18500000000051</v>
      </c>
      <c r="B3275">
        <v>-3424.3078</v>
      </c>
      <c r="C3275">
        <f t="shared" si="102"/>
        <v>-93182.2638536</v>
      </c>
    </row>
    <row r="3276" spans="1:3">
      <c r="A3276" s="1">
        <f t="shared" si="103"/>
        <v>8.18750000000051</v>
      </c>
      <c r="B3276">
        <v>-3424.22642</v>
      </c>
      <c r="C3276">
        <f t="shared" si="102"/>
        <v>-93180.04934104</v>
      </c>
    </row>
    <row r="3277" spans="1:3">
      <c r="A3277" s="1">
        <f t="shared" si="103"/>
        <v>8.19000000000051</v>
      </c>
      <c r="B3277">
        <v>-3424.33382</v>
      </c>
      <c r="C3277">
        <f t="shared" si="102"/>
        <v>-93182.97190984</v>
      </c>
    </row>
    <row r="3278" spans="1:3">
      <c r="A3278" s="1">
        <f t="shared" si="103"/>
        <v>8.19250000000051</v>
      </c>
      <c r="B3278">
        <v>-3424.36412</v>
      </c>
      <c r="C3278">
        <f t="shared" si="102"/>
        <v>-93183.79643344</v>
      </c>
    </row>
    <row r="3279" spans="1:3">
      <c r="A3279" s="1">
        <f t="shared" si="103"/>
        <v>8.19500000000051</v>
      </c>
      <c r="B3279">
        <v>-3424.30365</v>
      </c>
      <c r="C3279">
        <f t="shared" si="102"/>
        <v>-93182.1509238</v>
      </c>
    </row>
    <row r="3280" spans="1:3">
      <c r="A3280" s="1">
        <f t="shared" si="103"/>
        <v>8.19750000000051</v>
      </c>
      <c r="B3280">
        <v>-3424.20889</v>
      </c>
      <c r="C3280">
        <f t="shared" si="102"/>
        <v>-93179.57231468</v>
      </c>
    </row>
    <row r="3281" spans="1:3">
      <c r="A3281" s="1">
        <f t="shared" si="103"/>
        <v>8.20000000000051</v>
      </c>
      <c r="B3281">
        <v>-3424.21791</v>
      </c>
      <c r="C3281">
        <f t="shared" si="102"/>
        <v>-93179.81776692</v>
      </c>
    </row>
    <row r="3282" spans="1:3">
      <c r="A3282" s="1">
        <f t="shared" si="103"/>
        <v>8.20250000000051</v>
      </c>
      <c r="B3282">
        <v>-3424.25859</v>
      </c>
      <c r="C3282">
        <f t="shared" si="102"/>
        <v>-93180.92475108</v>
      </c>
    </row>
    <row r="3283" spans="1:3">
      <c r="A3283" s="1">
        <f t="shared" si="103"/>
        <v>8.20500000000051</v>
      </c>
      <c r="B3283">
        <v>-3424.27933</v>
      </c>
      <c r="C3283">
        <f t="shared" si="102"/>
        <v>-93181.48912796</v>
      </c>
    </row>
    <row r="3284" spans="1:3">
      <c r="A3284" s="1">
        <f t="shared" si="103"/>
        <v>8.20750000000051</v>
      </c>
      <c r="B3284">
        <v>-3424.22193</v>
      </c>
      <c r="C3284">
        <f t="shared" si="102"/>
        <v>-93179.92715916</v>
      </c>
    </row>
    <row r="3285" spans="1:3">
      <c r="A3285" s="1">
        <f t="shared" si="103"/>
        <v>8.21000000000051</v>
      </c>
      <c r="B3285">
        <v>-3424.23616</v>
      </c>
      <c r="C3285">
        <f t="shared" si="102"/>
        <v>-93180.31438592</v>
      </c>
    </row>
    <row r="3286" spans="1:3">
      <c r="A3286" s="1">
        <f t="shared" si="103"/>
        <v>8.21250000000051</v>
      </c>
      <c r="B3286">
        <v>-3424.35508</v>
      </c>
      <c r="C3286">
        <f t="shared" si="102"/>
        <v>-93183.55043696</v>
      </c>
    </row>
    <row r="3287" spans="1:3">
      <c r="A3287" s="1">
        <f t="shared" si="103"/>
        <v>8.21500000000051</v>
      </c>
      <c r="B3287">
        <v>-3424.35696</v>
      </c>
      <c r="C3287">
        <f t="shared" si="102"/>
        <v>-93183.60159552</v>
      </c>
    </row>
    <row r="3288" spans="1:3">
      <c r="A3288" s="1">
        <f t="shared" si="103"/>
        <v>8.21750000000051</v>
      </c>
      <c r="B3288">
        <v>-3424.33274</v>
      </c>
      <c r="C3288">
        <f t="shared" si="102"/>
        <v>-93182.94252088</v>
      </c>
    </row>
    <row r="3289" spans="1:3">
      <c r="A3289" s="1">
        <f t="shared" si="103"/>
        <v>8.22000000000051</v>
      </c>
      <c r="B3289">
        <v>-3424.19433</v>
      </c>
      <c r="C3289">
        <f t="shared" si="102"/>
        <v>-93179.17610796</v>
      </c>
    </row>
    <row r="3290" spans="1:3">
      <c r="A3290" s="1">
        <f t="shared" si="103"/>
        <v>8.22250000000051</v>
      </c>
      <c r="B3290">
        <v>-3424.2498</v>
      </c>
      <c r="C3290">
        <f t="shared" si="102"/>
        <v>-93180.6855576</v>
      </c>
    </row>
    <row r="3291" spans="1:3">
      <c r="A3291" s="1">
        <f t="shared" si="103"/>
        <v>8.22500000000051</v>
      </c>
      <c r="B3291">
        <v>-3424.29102</v>
      </c>
      <c r="C3291">
        <f t="shared" si="102"/>
        <v>-93181.80723624</v>
      </c>
    </row>
    <row r="3292" spans="1:3">
      <c r="A3292" s="1">
        <f t="shared" si="103"/>
        <v>8.22750000000051</v>
      </c>
      <c r="B3292">
        <v>-3424.32141</v>
      </c>
      <c r="C3292">
        <f t="shared" si="102"/>
        <v>-93182.63420892</v>
      </c>
    </row>
    <row r="3293" spans="1:3">
      <c r="A3293" s="1">
        <f t="shared" si="103"/>
        <v>8.2300000000005</v>
      </c>
      <c r="B3293">
        <v>-3424.35869</v>
      </c>
      <c r="C3293">
        <f t="shared" si="102"/>
        <v>-93183.64867228</v>
      </c>
    </row>
    <row r="3294" spans="1:3">
      <c r="A3294" s="1">
        <f t="shared" si="103"/>
        <v>8.2325000000005</v>
      </c>
      <c r="B3294">
        <v>-3424.32518</v>
      </c>
      <c r="C3294">
        <f t="shared" si="102"/>
        <v>-93182.73679816</v>
      </c>
    </row>
    <row r="3295" spans="1:3">
      <c r="A3295" s="1">
        <f t="shared" si="103"/>
        <v>8.2350000000005</v>
      </c>
      <c r="B3295">
        <v>-3424.2775</v>
      </c>
      <c r="C3295">
        <f t="shared" si="102"/>
        <v>-93181.43933</v>
      </c>
    </row>
    <row r="3296" spans="1:3">
      <c r="A3296" s="1">
        <f t="shared" si="103"/>
        <v>8.2375000000005</v>
      </c>
      <c r="B3296">
        <v>-3424.21902</v>
      </c>
      <c r="C3296">
        <f t="shared" si="102"/>
        <v>-93179.84797224</v>
      </c>
    </row>
    <row r="3297" spans="1:3">
      <c r="A3297" s="1">
        <f t="shared" si="103"/>
        <v>8.2400000000005</v>
      </c>
      <c r="B3297">
        <v>-3424.32013</v>
      </c>
      <c r="C3297">
        <f t="shared" si="102"/>
        <v>-93182.59937756</v>
      </c>
    </row>
    <row r="3298" spans="1:3">
      <c r="A3298" s="1">
        <f t="shared" si="103"/>
        <v>8.2425000000005</v>
      </c>
      <c r="B3298">
        <v>-3424.35249</v>
      </c>
      <c r="C3298">
        <f t="shared" si="102"/>
        <v>-93183.47995788</v>
      </c>
    </row>
    <row r="3299" spans="1:3">
      <c r="A3299" s="1">
        <f t="shared" si="103"/>
        <v>8.2450000000005</v>
      </c>
      <c r="B3299">
        <v>-3424.35696</v>
      </c>
      <c r="C3299">
        <f t="shared" si="102"/>
        <v>-93183.60159552</v>
      </c>
    </row>
    <row r="3300" spans="1:3">
      <c r="A3300" s="1">
        <f t="shared" si="103"/>
        <v>8.2475000000005</v>
      </c>
      <c r="B3300">
        <v>-3424.30314</v>
      </c>
      <c r="C3300">
        <f t="shared" si="102"/>
        <v>-93182.13704568</v>
      </c>
    </row>
    <row r="3301" spans="1:3">
      <c r="A3301" s="1">
        <f t="shared" si="103"/>
        <v>8.2500000000005</v>
      </c>
      <c r="B3301">
        <v>-3424.35249</v>
      </c>
      <c r="C3301">
        <f t="shared" si="102"/>
        <v>-93183.47995788</v>
      </c>
    </row>
    <row r="3302" spans="1:3">
      <c r="A3302" s="1">
        <f t="shared" si="103"/>
        <v>8.2525000000005</v>
      </c>
      <c r="B3302">
        <v>-3424.24982</v>
      </c>
      <c r="C3302">
        <f t="shared" si="102"/>
        <v>-93180.68610184</v>
      </c>
    </row>
    <row r="3303" spans="1:3">
      <c r="A3303" s="1">
        <f t="shared" si="103"/>
        <v>8.2550000000005</v>
      </c>
      <c r="B3303">
        <v>-3424.2775</v>
      </c>
      <c r="C3303">
        <f t="shared" si="102"/>
        <v>-93181.43933</v>
      </c>
    </row>
    <row r="3304" spans="1:3">
      <c r="A3304" s="1">
        <f t="shared" si="103"/>
        <v>8.2575000000005</v>
      </c>
      <c r="B3304">
        <v>-3424.29887</v>
      </c>
      <c r="C3304">
        <f t="shared" si="102"/>
        <v>-93182.02085044</v>
      </c>
    </row>
    <row r="3305" spans="1:3">
      <c r="A3305" s="1">
        <f t="shared" si="103"/>
        <v>8.2600000000005</v>
      </c>
      <c r="B3305">
        <v>-3424.24002</v>
      </c>
      <c r="C3305">
        <f t="shared" si="102"/>
        <v>-93180.41942424</v>
      </c>
    </row>
    <row r="3306" spans="1:3">
      <c r="A3306" s="1">
        <f t="shared" si="103"/>
        <v>8.2625000000005</v>
      </c>
      <c r="B3306">
        <v>-3424.27359</v>
      </c>
      <c r="C3306">
        <f t="shared" si="102"/>
        <v>-93181.33293108</v>
      </c>
    </row>
    <row r="3307" spans="1:3">
      <c r="A3307" s="1">
        <f t="shared" si="103"/>
        <v>8.2650000000005</v>
      </c>
      <c r="B3307">
        <v>-3424.21127</v>
      </c>
      <c r="C3307">
        <f t="shared" si="102"/>
        <v>-93179.63707924</v>
      </c>
    </row>
    <row r="3308" spans="1:3">
      <c r="A3308" s="1">
        <f t="shared" si="103"/>
        <v>8.2675000000005</v>
      </c>
      <c r="B3308">
        <v>-3424.30136</v>
      </c>
      <c r="C3308">
        <f t="shared" si="102"/>
        <v>-93182.08860832</v>
      </c>
    </row>
    <row r="3309" spans="1:3">
      <c r="A3309" s="1">
        <f t="shared" si="103"/>
        <v>8.2700000000005</v>
      </c>
      <c r="B3309">
        <v>-3424.32288</v>
      </c>
      <c r="C3309">
        <f t="shared" si="102"/>
        <v>-93182.67421056</v>
      </c>
    </row>
    <row r="3310" spans="1:3">
      <c r="A3310" s="1">
        <f t="shared" si="103"/>
        <v>8.2725000000005</v>
      </c>
      <c r="B3310">
        <v>-3424.28574</v>
      </c>
      <c r="C3310">
        <f t="shared" si="102"/>
        <v>-93181.66355688</v>
      </c>
    </row>
    <row r="3311" spans="1:3">
      <c r="A3311" s="1">
        <f t="shared" si="103"/>
        <v>8.2750000000005</v>
      </c>
      <c r="B3311">
        <v>-3424.19512</v>
      </c>
      <c r="C3311">
        <f t="shared" si="102"/>
        <v>-93179.19760544</v>
      </c>
    </row>
    <row r="3312" spans="1:3">
      <c r="A3312" s="1">
        <f t="shared" si="103"/>
        <v>8.2775000000005</v>
      </c>
      <c r="B3312">
        <v>-3424.21295</v>
      </c>
      <c r="C3312">
        <f t="shared" si="102"/>
        <v>-93179.6827954</v>
      </c>
    </row>
    <row r="3313" spans="1:3">
      <c r="A3313" s="1">
        <f t="shared" si="103"/>
        <v>8.28000000000049</v>
      </c>
      <c r="B3313">
        <v>-3424.29149</v>
      </c>
      <c r="C3313">
        <f t="shared" si="102"/>
        <v>-93181.82002588</v>
      </c>
    </row>
    <row r="3314" spans="1:3">
      <c r="A3314" s="1">
        <f t="shared" si="103"/>
        <v>8.28250000000049</v>
      </c>
      <c r="B3314">
        <v>-3424.33555</v>
      </c>
      <c r="C3314">
        <f t="shared" si="102"/>
        <v>-93183.0189866</v>
      </c>
    </row>
    <row r="3315" spans="1:3">
      <c r="A3315" s="1">
        <f t="shared" si="103"/>
        <v>8.28500000000049</v>
      </c>
      <c r="B3315">
        <v>-3424.32293</v>
      </c>
      <c r="C3315">
        <f t="shared" si="102"/>
        <v>-93182.67557116</v>
      </c>
    </row>
    <row r="3316" spans="1:3">
      <c r="A3316" s="1">
        <f t="shared" si="103"/>
        <v>8.28750000000049</v>
      </c>
      <c r="B3316">
        <v>-3424.3318</v>
      </c>
      <c r="C3316">
        <f t="shared" si="102"/>
        <v>-93182.9169416</v>
      </c>
    </row>
    <row r="3317" spans="1:3">
      <c r="A3317" s="1">
        <f t="shared" si="103"/>
        <v>8.29000000000049</v>
      </c>
      <c r="B3317">
        <v>-3424.28791</v>
      </c>
      <c r="C3317">
        <f t="shared" si="102"/>
        <v>-93181.72260692</v>
      </c>
    </row>
    <row r="3318" spans="1:3">
      <c r="A3318" s="1">
        <f t="shared" si="103"/>
        <v>8.29250000000049</v>
      </c>
      <c r="B3318">
        <v>-3424.30926</v>
      </c>
      <c r="C3318">
        <f t="shared" si="102"/>
        <v>-93182.30358312</v>
      </c>
    </row>
    <row r="3319" spans="1:3">
      <c r="A3319" s="1">
        <f t="shared" si="103"/>
        <v>8.29500000000049</v>
      </c>
      <c r="B3319">
        <v>-3424.27916</v>
      </c>
      <c r="C3319">
        <f t="shared" si="102"/>
        <v>-93181.48450192</v>
      </c>
    </row>
    <row r="3320" spans="1:3">
      <c r="A3320" s="1">
        <f t="shared" si="103"/>
        <v>8.29750000000049</v>
      </c>
      <c r="B3320">
        <v>-3424.30828</v>
      </c>
      <c r="C3320">
        <f t="shared" si="102"/>
        <v>-93182.27691536</v>
      </c>
    </row>
    <row r="3321" spans="1:3">
      <c r="A3321" s="1">
        <f t="shared" si="103"/>
        <v>8.30000000000049</v>
      </c>
      <c r="B3321">
        <v>-3424.25504</v>
      </c>
      <c r="C3321">
        <f t="shared" si="102"/>
        <v>-93180.82814848</v>
      </c>
    </row>
    <row r="3322" spans="1:3">
      <c r="A3322" s="1">
        <f t="shared" si="103"/>
        <v>8.30250000000049</v>
      </c>
      <c r="B3322">
        <v>-3424.28981</v>
      </c>
      <c r="C3322">
        <f t="shared" si="102"/>
        <v>-93181.77430972</v>
      </c>
    </row>
    <row r="3323" spans="1:3">
      <c r="A3323" s="1">
        <f t="shared" si="103"/>
        <v>8.30500000000049</v>
      </c>
      <c r="B3323">
        <v>-3424.27243</v>
      </c>
      <c r="C3323">
        <f t="shared" si="102"/>
        <v>-93181.30136516</v>
      </c>
    </row>
    <row r="3324" spans="1:3">
      <c r="A3324" s="1">
        <f t="shared" si="103"/>
        <v>8.30750000000049</v>
      </c>
      <c r="B3324">
        <v>-3424.30136</v>
      </c>
      <c r="C3324">
        <f t="shared" si="102"/>
        <v>-93182.08860832</v>
      </c>
    </row>
    <row r="3325" spans="1:3">
      <c r="A3325" s="1">
        <f t="shared" si="103"/>
        <v>8.31000000000049</v>
      </c>
      <c r="B3325">
        <v>-3424.33937</v>
      </c>
      <c r="C3325">
        <f t="shared" si="102"/>
        <v>-93183.12293644</v>
      </c>
    </row>
    <row r="3326" spans="1:3">
      <c r="A3326" s="1">
        <f t="shared" si="103"/>
        <v>8.31250000000049</v>
      </c>
      <c r="B3326">
        <v>-3424.29791</v>
      </c>
      <c r="C3326">
        <f t="shared" si="102"/>
        <v>-93181.99472692</v>
      </c>
    </row>
    <row r="3327" spans="1:3">
      <c r="A3327" s="1">
        <f t="shared" si="103"/>
        <v>8.31500000000049</v>
      </c>
      <c r="B3327">
        <v>-3424.24429</v>
      </c>
      <c r="C3327">
        <f t="shared" si="102"/>
        <v>-93180.53561948</v>
      </c>
    </row>
    <row r="3328" spans="1:3">
      <c r="A3328" s="1">
        <f t="shared" si="103"/>
        <v>8.31750000000049</v>
      </c>
      <c r="B3328">
        <v>-3424.24557</v>
      </c>
      <c r="C3328">
        <f t="shared" si="102"/>
        <v>-93180.57045084</v>
      </c>
    </row>
    <row r="3329" spans="1:3">
      <c r="A3329" s="1">
        <f t="shared" si="103"/>
        <v>8.32000000000049</v>
      </c>
      <c r="B3329">
        <v>-3424.30751</v>
      </c>
      <c r="C3329">
        <f t="shared" si="102"/>
        <v>-93182.25596212</v>
      </c>
    </row>
    <row r="3330" spans="1:3">
      <c r="A3330" s="1">
        <f t="shared" si="103"/>
        <v>8.32250000000049</v>
      </c>
      <c r="B3330">
        <v>-3424.22585</v>
      </c>
      <c r="C3330">
        <f t="shared" ref="C3330:C3393" si="104">B3330*27.212</f>
        <v>-93180.0338302</v>
      </c>
    </row>
    <row r="3331" spans="1:3">
      <c r="A3331" s="1">
        <f t="shared" ref="A3331:A3394" si="105">A3330+0.0025</f>
        <v>8.32500000000049</v>
      </c>
      <c r="B3331">
        <v>-3424.24002</v>
      </c>
      <c r="C3331">
        <f t="shared" si="104"/>
        <v>-93180.41942424</v>
      </c>
    </row>
    <row r="3332" spans="1:3">
      <c r="A3332" s="1">
        <f t="shared" si="105"/>
        <v>8.32750000000049</v>
      </c>
      <c r="B3332">
        <v>-3424.29763</v>
      </c>
      <c r="C3332">
        <f t="shared" si="104"/>
        <v>-93181.98710756</v>
      </c>
    </row>
    <row r="3333" spans="1:3">
      <c r="A3333" s="1">
        <f t="shared" si="105"/>
        <v>8.33000000000048</v>
      </c>
      <c r="B3333">
        <v>-3424.32141</v>
      </c>
      <c r="C3333">
        <f t="shared" si="104"/>
        <v>-93182.63420892</v>
      </c>
    </row>
    <row r="3334" spans="1:3">
      <c r="A3334" s="1">
        <f t="shared" si="105"/>
        <v>8.33250000000048</v>
      </c>
      <c r="B3334">
        <v>-3424.2661</v>
      </c>
      <c r="C3334">
        <f t="shared" si="104"/>
        <v>-93181.1291132</v>
      </c>
    </row>
    <row r="3335" spans="1:3">
      <c r="A3335" s="1">
        <f t="shared" si="105"/>
        <v>8.33500000000048</v>
      </c>
      <c r="B3335">
        <v>-3424.25725</v>
      </c>
      <c r="C3335">
        <f t="shared" si="104"/>
        <v>-93180.888287</v>
      </c>
    </row>
    <row r="3336" spans="1:3">
      <c r="A3336" s="1">
        <f t="shared" si="105"/>
        <v>8.33750000000048</v>
      </c>
      <c r="B3336">
        <v>-3424.31333</v>
      </c>
      <c r="C3336">
        <f t="shared" si="104"/>
        <v>-93182.41433596</v>
      </c>
    </row>
    <row r="3337" spans="1:3">
      <c r="A3337" s="1">
        <f t="shared" si="105"/>
        <v>8.34000000000048</v>
      </c>
      <c r="B3337">
        <v>-3424.22193</v>
      </c>
      <c r="C3337">
        <f t="shared" si="104"/>
        <v>-93179.92715916</v>
      </c>
    </row>
    <row r="3338" spans="1:3">
      <c r="A3338" s="1">
        <f t="shared" si="105"/>
        <v>8.34250000000048</v>
      </c>
      <c r="B3338">
        <v>-3424.26014</v>
      </c>
      <c r="C3338">
        <f t="shared" si="104"/>
        <v>-93180.96692968</v>
      </c>
    </row>
    <row r="3339" spans="1:3">
      <c r="A3339" s="1">
        <f t="shared" si="105"/>
        <v>8.34500000000048</v>
      </c>
      <c r="B3339">
        <v>-3424.29241</v>
      </c>
      <c r="C3339">
        <f t="shared" si="104"/>
        <v>-93181.84506092</v>
      </c>
    </row>
    <row r="3340" spans="1:3">
      <c r="A3340" s="1">
        <f t="shared" si="105"/>
        <v>8.34750000000048</v>
      </c>
      <c r="B3340">
        <v>-3424.35034</v>
      </c>
      <c r="C3340">
        <f t="shared" si="104"/>
        <v>-93183.42145208</v>
      </c>
    </row>
    <row r="3341" spans="1:3">
      <c r="A3341" s="1">
        <f t="shared" si="105"/>
        <v>8.35000000000048</v>
      </c>
      <c r="B3341">
        <v>-3424.29149</v>
      </c>
      <c r="C3341">
        <f t="shared" si="104"/>
        <v>-93181.82002588</v>
      </c>
    </row>
    <row r="3342" spans="1:3">
      <c r="A3342" s="1">
        <f t="shared" si="105"/>
        <v>8.35250000000048</v>
      </c>
      <c r="B3342">
        <v>-3424.36178</v>
      </c>
      <c r="C3342">
        <f t="shared" si="104"/>
        <v>-93183.73275736</v>
      </c>
    </row>
    <row r="3343" spans="1:3">
      <c r="A3343" s="1">
        <f t="shared" si="105"/>
        <v>8.35500000000048</v>
      </c>
      <c r="B3343">
        <v>-3424.25725</v>
      </c>
      <c r="C3343">
        <f t="shared" si="104"/>
        <v>-93180.888287</v>
      </c>
    </row>
    <row r="3344" spans="1:3">
      <c r="A3344" s="1">
        <f t="shared" si="105"/>
        <v>8.35750000000048</v>
      </c>
      <c r="B3344">
        <v>-3424.21166</v>
      </c>
      <c r="C3344">
        <f t="shared" si="104"/>
        <v>-93179.64769192</v>
      </c>
    </row>
    <row r="3345" spans="1:3">
      <c r="A3345" s="1">
        <f t="shared" si="105"/>
        <v>8.36000000000048</v>
      </c>
      <c r="B3345">
        <v>-3424.30136</v>
      </c>
      <c r="C3345">
        <f t="shared" si="104"/>
        <v>-93182.08860832</v>
      </c>
    </row>
    <row r="3346" spans="1:3">
      <c r="A3346" s="1">
        <f t="shared" si="105"/>
        <v>8.36250000000048</v>
      </c>
      <c r="B3346">
        <v>-3424.24982</v>
      </c>
      <c r="C3346">
        <f t="shared" si="104"/>
        <v>-93180.68610184</v>
      </c>
    </row>
    <row r="3347" spans="1:3">
      <c r="A3347" s="1">
        <f t="shared" si="105"/>
        <v>8.36500000000048</v>
      </c>
      <c r="B3347">
        <v>-3424.20127</v>
      </c>
      <c r="C3347">
        <f t="shared" si="104"/>
        <v>-93179.36495924</v>
      </c>
    </row>
    <row r="3348" spans="1:3">
      <c r="A3348" s="1">
        <f t="shared" si="105"/>
        <v>8.36750000000048</v>
      </c>
      <c r="B3348">
        <v>-3424.31464</v>
      </c>
      <c r="C3348">
        <f t="shared" si="104"/>
        <v>-93182.44998368</v>
      </c>
    </row>
    <row r="3349" spans="1:3">
      <c r="A3349" s="1">
        <f t="shared" si="105"/>
        <v>8.37000000000048</v>
      </c>
      <c r="B3349">
        <v>-3424.35565</v>
      </c>
      <c r="C3349">
        <f t="shared" si="104"/>
        <v>-93183.5659478</v>
      </c>
    </row>
    <row r="3350" spans="1:3">
      <c r="A3350" s="1">
        <f t="shared" si="105"/>
        <v>8.37250000000048</v>
      </c>
      <c r="B3350">
        <v>-3424.29118</v>
      </c>
      <c r="C3350">
        <f t="shared" si="104"/>
        <v>-93181.81159016</v>
      </c>
    </row>
    <row r="3351" spans="1:3">
      <c r="A3351" s="1">
        <f t="shared" si="105"/>
        <v>8.37500000000048</v>
      </c>
      <c r="B3351">
        <v>-3424.28043</v>
      </c>
      <c r="C3351">
        <f t="shared" si="104"/>
        <v>-93181.51906116</v>
      </c>
    </row>
    <row r="3352" spans="1:3">
      <c r="A3352" s="1">
        <f t="shared" si="105"/>
        <v>8.37750000000048</v>
      </c>
      <c r="B3352">
        <v>-3424.2085</v>
      </c>
      <c r="C3352">
        <f t="shared" si="104"/>
        <v>-93179.561702</v>
      </c>
    </row>
    <row r="3353" spans="1:3">
      <c r="A3353" s="1">
        <f t="shared" si="105"/>
        <v>8.38000000000048</v>
      </c>
      <c r="B3353">
        <v>-3424.25057</v>
      </c>
      <c r="C3353">
        <f t="shared" si="104"/>
        <v>-93180.70651084</v>
      </c>
    </row>
    <row r="3354" spans="1:3">
      <c r="A3354" s="1">
        <f t="shared" si="105"/>
        <v>8.38250000000047</v>
      </c>
      <c r="B3354">
        <v>-3424.34497</v>
      </c>
      <c r="C3354">
        <f t="shared" si="104"/>
        <v>-93183.27532364</v>
      </c>
    </row>
    <row r="3355" spans="1:3">
      <c r="A3355" s="1">
        <f t="shared" si="105"/>
        <v>8.38500000000047</v>
      </c>
      <c r="B3355">
        <v>-3424.3591</v>
      </c>
      <c r="C3355">
        <f t="shared" si="104"/>
        <v>-93183.6598292</v>
      </c>
    </row>
    <row r="3356" spans="1:3">
      <c r="A3356" s="1">
        <f t="shared" si="105"/>
        <v>8.38750000000047</v>
      </c>
      <c r="B3356">
        <v>-3424.21902</v>
      </c>
      <c r="C3356">
        <f t="shared" si="104"/>
        <v>-93179.84797224</v>
      </c>
    </row>
    <row r="3357" spans="1:3">
      <c r="A3357" s="1">
        <f t="shared" si="105"/>
        <v>8.39000000000047</v>
      </c>
      <c r="B3357">
        <v>-3424.33555</v>
      </c>
      <c r="C3357">
        <f t="shared" si="104"/>
        <v>-93183.0189866</v>
      </c>
    </row>
    <row r="3358" spans="1:3">
      <c r="A3358" s="1">
        <f t="shared" si="105"/>
        <v>8.39250000000047</v>
      </c>
      <c r="B3358">
        <v>-3424.22453</v>
      </c>
      <c r="C3358">
        <f t="shared" si="104"/>
        <v>-93179.99791036</v>
      </c>
    </row>
    <row r="3359" spans="1:3">
      <c r="A3359" s="1">
        <f t="shared" si="105"/>
        <v>8.39500000000047</v>
      </c>
      <c r="B3359">
        <v>-3424.2988</v>
      </c>
      <c r="C3359">
        <f t="shared" si="104"/>
        <v>-93182.0189456</v>
      </c>
    </row>
    <row r="3360" spans="1:3">
      <c r="A3360" s="1">
        <f t="shared" si="105"/>
        <v>8.39750000000047</v>
      </c>
      <c r="B3360">
        <v>-3424.3239</v>
      </c>
      <c r="C3360">
        <f t="shared" si="104"/>
        <v>-93182.7019668</v>
      </c>
    </row>
    <row r="3361" spans="1:3">
      <c r="A3361" s="1">
        <f t="shared" si="105"/>
        <v>8.40000000000047</v>
      </c>
      <c r="B3361">
        <v>-3424.29365</v>
      </c>
      <c r="C3361">
        <f t="shared" si="104"/>
        <v>-93181.8788038</v>
      </c>
    </row>
    <row r="3362" spans="1:3">
      <c r="A3362" s="1">
        <f t="shared" si="105"/>
        <v>8.40250000000047</v>
      </c>
      <c r="B3362">
        <v>-3424.1962</v>
      </c>
      <c r="C3362">
        <f t="shared" si="104"/>
        <v>-93179.2269944</v>
      </c>
    </row>
    <row r="3363" spans="1:3">
      <c r="A3363" s="1">
        <f t="shared" si="105"/>
        <v>8.40500000000047</v>
      </c>
      <c r="B3363">
        <v>-3424.29365</v>
      </c>
      <c r="C3363">
        <f t="shared" si="104"/>
        <v>-93181.8788038</v>
      </c>
    </row>
    <row r="3364" spans="1:3">
      <c r="A3364" s="1">
        <f t="shared" si="105"/>
        <v>8.40750000000047</v>
      </c>
      <c r="B3364">
        <v>-3424.27642</v>
      </c>
      <c r="C3364">
        <f t="shared" si="104"/>
        <v>-93181.40994104</v>
      </c>
    </row>
    <row r="3365" spans="1:3">
      <c r="A3365" s="1">
        <f t="shared" si="105"/>
        <v>8.41000000000047</v>
      </c>
      <c r="B3365">
        <v>-3424.29576</v>
      </c>
      <c r="C3365">
        <f t="shared" si="104"/>
        <v>-93181.93622112</v>
      </c>
    </row>
    <row r="3366" spans="1:3">
      <c r="A3366" s="1">
        <f t="shared" si="105"/>
        <v>8.41250000000047</v>
      </c>
      <c r="B3366">
        <v>-3424.24557</v>
      </c>
      <c r="C3366">
        <f t="shared" si="104"/>
        <v>-93180.57045084</v>
      </c>
    </row>
    <row r="3367" spans="1:3">
      <c r="A3367" s="1">
        <f t="shared" si="105"/>
        <v>8.41500000000047</v>
      </c>
      <c r="B3367">
        <v>-3424.31668</v>
      </c>
      <c r="C3367">
        <f t="shared" si="104"/>
        <v>-93182.50549616</v>
      </c>
    </row>
    <row r="3368" spans="1:3">
      <c r="A3368" s="1">
        <f t="shared" si="105"/>
        <v>8.41750000000047</v>
      </c>
      <c r="B3368">
        <v>-3424.23778</v>
      </c>
      <c r="C3368">
        <f t="shared" si="104"/>
        <v>-93180.35846936</v>
      </c>
    </row>
    <row r="3369" spans="1:3">
      <c r="A3369" s="1">
        <f t="shared" si="105"/>
        <v>8.42000000000047</v>
      </c>
      <c r="B3369">
        <v>-3424.30284</v>
      </c>
      <c r="C3369">
        <f t="shared" si="104"/>
        <v>-93182.12888208</v>
      </c>
    </row>
    <row r="3370" spans="1:3">
      <c r="A3370" s="1">
        <f t="shared" si="105"/>
        <v>8.42250000000047</v>
      </c>
      <c r="B3370">
        <v>-3424.36105</v>
      </c>
      <c r="C3370">
        <f t="shared" si="104"/>
        <v>-93183.7128926</v>
      </c>
    </row>
    <row r="3371" spans="1:3">
      <c r="A3371" s="1">
        <f t="shared" si="105"/>
        <v>8.42500000000047</v>
      </c>
      <c r="B3371">
        <v>-3424.27359</v>
      </c>
      <c r="C3371">
        <f t="shared" si="104"/>
        <v>-93181.33293108</v>
      </c>
    </row>
    <row r="3372" spans="1:3">
      <c r="A3372" s="1">
        <f t="shared" si="105"/>
        <v>8.42750000000047</v>
      </c>
      <c r="B3372">
        <v>-3424.22824</v>
      </c>
      <c r="C3372">
        <f t="shared" si="104"/>
        <v>-93180.09886688</v>
      </c>
    </row>
    <row r="3373" spans="1:3">
      <c r="A3373" s="1">
        <f t="shared" si="105"/>
        <v>8.43000000000047</v>
      </c>
      <c r="B3373">
        <v>-3424.3239</v>
      </c>
      <c r="C3373">
        <f t="shared" si="104"/>
        <v>-93182.7019668</v>
      </c>
    </row>
    <row r="3374" spans="1:3">
      <c r="A3374" s="1">
        <f t="shared" si="105"/>
        <v>8.43250000000046</v>
      </c>
      <c r="B3374">
        <v>-3424.35249</v>
      </c>
      <c r="C3374">
        <f t="shared" si="104"/>
        <v>-93183.47995788</v>
      </c>
    </row>
    <row r="3375" spans="1:3">
      <c r="A3375" s="1">
        <f t="shared" si="105"/>
        <v>8.43500000000046</v>
      </c>
      <c r="B3375">
        <v>-3424.21295</v>
      </c>
      <c r="C3375">
        <f t="shared" si="104"/>
        <v>-93179.6827954</v>
      </c>
    </row>
    <row r="3376" spans="1:3">
      <c r="A3376" s="1">
        <f t="shared" si="105"/>
        <v>8.43750000000046</v>
      </c>
      <c r="B3376">
        <v>-3424.36015</v>
      </c>
      <c r="C3376">
        <f t="shared" si="104"/>
        <v>-93183.6884018</v>
      </c>
    </row>
    <row r="3377" spans="1:3">
      <c r="A3377" s="1">
        <f t="shared" si="105"/>
        <v>8.44000000000046</v>
      </c>
      <c r="B3377">
        <v>-3424.20929</v>
      </c>
      <c r="C3377">
        <f t="shared" si="104"/>
        <v>-93179.58319948</v>
      </c>
    </row>
    <row r="3378" spans="1:3">
      <c r="A3378" s="1">
        <f t="shared" si="105"/>
        <v>8.44250000000046</v>
      </c>
      <c r="B3378">
        <v>-3424.30603</v>
      </c>
      <c r="C3378">
        <f t="shared" si="104"/>
        <v>-93182.21568836</v>
      </c>
    </row>
    <row r="3379" spans="1:3">
      <c r="A3379" s="1">
        <f t="shared" si="105"/>
        <v>8.44500000000046</v>
      </c>
      <c r="B3379">
        <v>-3424.30868</v>
      </c>
      <c r="C3379">
        <f t="shared" si="104"/>
        <v>-93182.28780016</v>
      </c>
    </row>
    <row r="3380" spans="1:3">
      <c r="A3380" s="1">
        <f t="shared" si="105"/>
        <v>8.44750000000046</v>
      </c>
      <c r="B3380">
        <v>-3424.22653</v>
      </c>
      <c r="C3380">
        <f t="shared" si="104"/>
        <v>-93180.05233436</v>
      </c>
    </row>
    <row r="3381" spans="1:3">
      <c r="A3381" s="1">
        <f t="shared" si="105"/>
        <v>8.45000000000046</v>
      </c>
      <c r="B3381">
        <v>-3424.29519</v>
      </c>
      <c r="C3381">
        <f t="shared" si="104"/>
        <v>-93181.92071028</v>
      </c>
    </row>
    <row r="3382" spans="1:3">
      <c r="A3382" s="1">
        <f t="shared" si="105"/>
        <v>8.45250000000046</v>
      </c>
      <c r="B3382">
        <v>-3424.32141</v>
      </c>
      <c r="C3382">
        <f t="shared" si="104"/>
        <v>-93182.63420892</v>
      </c>
    </row>
    <row r="3383" spans="1:3">
      <c r="A3383" s="1">
        <f t="shared" si="105"/>
        <v>8.45500000000046</v>
      </c>
      <c r="B3383">
        <v>-3424.32521</v>
      </c>
      <c r="C3383">
        <f t="shared" si="104"/>
        <v>-93182.73761452</v>
      </c>
    </row>
    <row r="3384" spans="1:3">
      <c r="A3384" s="1">
        <f t="shared" si="105"/>
        <v>8.45750000000046</v>
      </c>
      <c r="B3384">
        <v>-3424.31613</v>
      </c>
      <c r="C3384">
        <f t="shared" si="104"/>
        <v>-93182.49052956</v>
      </c>
    </row>
    <row r="3385" spans="1:3">
      <c r="A3385" s="1">
        <f t="shared" si="105"/>
        <v>8.46000000000046</v>
      </c>
      <c r="B3385">
        <v>-3424.21569</v>
      </c>
      <c r="C3385">
        <f t="shared" si="104"/>
        <v>-93179.75735628</v>
      </c>
    </row>
    <row r="3386" spans="1:3">
      <c r="A3386" s="1">
        <f t="shared" si="105"/>
        <v>8.46250000000046</v>
      </c>
      <c r="B3386">
        <v>-3424.29695</v>
      </c>
      <c r="C3386">
        <f t="shared" si="104"/>
        <v>-93181.9686034</v>
      </c>
    </row>
    <row r="3387" spans="1:3">
      <c r="A3387" s="1">
        <f t="shared" si="105"/>
        <v>8.46500000000046</v>
      </c>
      <c r="B3387">
        <v>-3424.22316</v>
      </c>
      <c r="C3387">
        <f t="shared" si="104"/>
        <v>-93179.96062992</v>
      </c>
    </row>
    <row r="3388" spans="1:3">
      <c r="A3388" s="1">
        <f t="shared" si="105"/>
        <v>8.46750000000046</v>
      </c>
      <c r="B3388">
        <v>-3424.28043</v>
      </c>
      <c r="C3388">
        <f t="shared" si="104"/>
        <v>-93181.51906116</v>
      </c>
    </row>
    <row r="3389" spans="1:3">
      <c r="A3389" s="1">
        <f t="shared" si="105"/>
        <v>8.47000000000046</v>
      </c>
      <c r="B3389">
        <v>-3424.30868</v>
      </c>
      <c r="C3389">
        <f t="shared" si="104"/>
        <v>-93182.28780016</v>
      </c>
    </row>
    <row r="3390" spans="1:3">
      <c r="A3390" s="1">
        <f t="shared" si="105"/>
        <v>8.47250000000046</v>
      </c>
      <c r="B3390">
        <v>-3424.29856</v>
      </c>
      <c r="C3390">
        <f t="shared" si="104"/>
        <v>-93182.01241472</v>
      </c>
    </row>
    <row r="3391" spans="1:3">
      <c r="A3391" s="1">
        <f t="shared" si="105"/>
        <v>8.47500000000046</v>
      </c>
      <c r="B3391" s="4" t="e">
        <f>#VALUE!</f>
        <v>#VALUE!</v>
      </c>
      <c r="C3391" s="4" t="e">
        <f t="shared" si="104"/>
        <v>#VALUE!</v>
      </c>
    </row>
    <row r="3392" spans="1:3">
      <c r="A3392" s="1">
        <f t="shared" si="105"/>
        <v>8.47750000000046</v>
      </c>
      <c r="B3392">
        <v>-3424.19512</v>
      </c>
      <c r="C3392">
        <f t="shared" si="104"/>
        <v>-93179.19760544</v>
      </c>
    </row>
    <row r="3393" spans="1:3">
      <c r="A3393" s="1">
        <f t="shared" si="105"/>
        <v>8.48000000000046</v>
      </c>
      <c r="B3393">
        <v>-3424.29912</v>
      </c>
      <c r="C3393">
        <f t="shared" si="104"/>
        <v>-93182.02765344</v>
      </c>
    </row>
    <row r="3394" spans="1:3">
      <c r="A3394" s="1">
        <f t="shared" si="105"/>
        <v>8.48250000000045</v>
      </c>
      <c r="B3394">
        <v>-3424.32559</v>
      </c>
      <c r="C3394">
        <f t="shared" ref="C3394:C3457" si="106">B3394*27.212</f>
        <v>-93182.74795508</v>
      </c>
    </row>
    <row r="3395" spans="1:3">
      <c r="A3395" s="1">
        <f t="shared" ref="A3395:A3458" si="107">A3394+0.0025</f>
        <v>8.48500000000045</v>
      </c>
      <c r="B3395">
        <v>-3424.3424</v>
      </c>
      <c r="C3395">
        <f t="shared" si="106"/>
        <v>-93183.2053888</v>
      </c>
    </row>
    <row r="3396" spans="1:3">
      <c r="A3396" s="1">
        <f t="shared" si="107"/>
        <v>8.48750000000045</v>
      </c>
      <c r="B3396">
        <v>-3424.25844</v>
      </c>
      <c r="C3396">
        <f t="shared" si="106"/>
        <v>-93180.92066928</v>
      </c>
    </row>
    <row r="3397" spans="1:3">
      <c r="A3397" s="1">
        <f t="shared" si="107"/>
        <v>8.49000000000045</v>
      </c>
      <c r="B3397">
        <v>-3424.21979</v>
      </c>
      <c r="C3397">
        <f t="shared" si="106"/>
        <v>-93179.86892548</v>
      </c>
    </row>
    <row r="3398" spans="1:3">
      <c r="A3398" s="1">
        <f t="shared" si="107"/>
        <v>8.49250000000045</v>
      </c>
      <c r="B3398">
        <v>-3424.35869</v>
      </c>
      <c r="C3398">
        <f t="shared" si="106"/>
        <v>-93183.64867228</v>
      </c>
    </row>
    <row r="3399" spans="1:3">
      <c r="A3399" s="1">
        <f t="shared" si="107"/>
        <v>8.49500000000045</v>
      </c>
      <c r="B3399">
        <v>-3424.29118</v>
      </c>
      <c r="C3399">
        <f t="shared" si="106"/>
        <v>-93181.81159016</v>
      </c>
    </row>
    <row r="3400" spans="1:3">
      <c r="A3400" s="1">
        <f t="shared" si="107"/>
        <v>8.49750000000045</v>
      </c>
      <c r="B3400">
        <v>-3424.20889</v>
      </c>
      <c r="C3400">
        <f t="shared" si="106"/>
        <v>-93179.57231468</v>
      </c>
    </row>
    <row r="3401" spans="1:3">
      <c r="A3401" s="1">
        <f t="shared" si="107"/>
        <v>8.50000000000045</v>
      </c>
      <c r="B3401">
        <v>-3424.2178</v>
      </c>
      <c r="C3401">
        <f t="shared" si="106"/>
        <v>-93179.8147736</v>
      </c>
    </row>
    <row r="3402" spans="1:3">
      <c r="A3402" s="1">
        <f t="shared" si="107"/>
        <v>8.50250000000045</v>
      </c>
      <c r="B3402">
        <v>-3424.20787</v>
      </c>
      <c r="C3402">
        <f t="shared" si="106"/>
        <v>-93179.54455844</v>
      </c>
    </row>
    <row r="3403" spans="1:3">
      <c r="A3403" s="1">
        <f t="shared" si="107"/>
        <v>8.50500000000045</v>
      </c>
      <c r="B3403">
        <v>-3424.22102</v>
      </c>
      <c r="C3403">
        <f t="shared" si="106"/>
        <v>-93179.90239624</v>
      </c>
    </row>
    <row r="3404" spans="1:3">
      <c r="A3404" s="1">
        <f t="shared" si="107"/>
        <v>8.50750000000045</v>
      </c>
      <c r="B3404">
        <v>-3424.30314</v>
      </c>
      <c r="C3404">
        <f t="shared" si="106"/>
        <v>-93182.13704568</v>
      </c>
    </row>
    <row r="3405" spans="1:3">
      <c r="A3405" s="1">
        <f t="shared" si="107"/>
        <v>8.51000000000045</v>
      </c>
      <c r="B3405">
        <v>-3424.32664</v>
      </c>
      <c r="C3405">
        <f t="shared" si="106"/>
        <v>-93182.77652768</v>
      </c>
    </row>
    <row r="3406" spans="1:3">
      <c r="A3406" s="1">
        <f t="shared" si="107"/>
        <v>8.51250000000045</v>
      </c>
      <c r="B3406">
        <v>-3424.35565</v>
      </c>
      <c r="C3406">
        <f t="shared" si="106"/>
        <v>-93183.5659478</v>
      </c>
    </row>
    <row r="3407" spans="1:3">
      <c r="A3407" s="1">
        <f t="shared" si="107"/>
        <v>8.51500000000045</v>
      </c>
      <c r="B3407">
        <v>-3424.22102</v>
      </c>
      <c r="C3407">
        <f t="shared" si="106"/>
        <v>-93179.90239624</v>
      </c>
    </row>
    <row r="3408" spans="1:3">
      <c r="A3408" s="1">
        <f t="shared" si="107"/>
        <v>8.51750000000045</v>
      </c>
      <c r="B3408">
        <v>-3424.23181</v>
      </c>
      <c r="C3408">
        <f t="shared" si="106"/>
        <v>-93180.19601372</v>
      </c>
    </row>
    <row r="3409" spans="1:3">
      <c r="A3409" s="1">
        <f t="shared" si="107"/>
        <v>8.52000000000045</v>
      </c>
      <c r="B3409">
        <v>-3424.29912</v>
      </c>
      <c r="C3409">
        <f t="shared" si="106"/>
        <v>-93182.02765344</v>
      </c>
    </row>
    <row r="3410" spans="1:3">
      <c r="A3410" s="1">
        <f t="shared" si="107"/>
        <v>8.52250000000045</v>
      </c>
      <c r="B3410">
        <v>-3424.19433</v>
      </c>
      <c r="C3410">
        <f t="shared" si="106"/>
        <v>-93179.17610796</v>
      </c>
    </row>
    <row r="3411" spans="1:3">
      <c r="A3411" s="1">
        <f t="shared" si="107"/>
        <v>8.52500000000045</v>
      </c>
      <c r="B3411">
        <v>-3424.29302</v>
      </c>
      <c r="C3411">
        <f t="shared" si="106"/>
        <v>-93181.86166024</v>
      </c>
    </row>
    <row r="3412" spans="1:3">
      <c r="A3412" s="1">
        <f t="shared" si="107"/>
        <v>8.52750000000045</v>
      </c>
      <c r="B3412">
        <v>-3424.22824</v>
      </c>
      <c r="C3412">
        <f t="shared" si="106"/>
        <v>-93180.09886688</v>
      </c>
    </row>
    <row r="3413" spans="1:3">
      <c r="A3413" s="1">
        <f t="shared" si="107"/>
        <v>8.53000000000045</v>
      </c>
      <c r="B3413">
        <v>-3424.23107</v>
      </c>
      <c r="C3413">
        <f t="shared" si="106"/>
        <v>-93180.17587684</v>
      </c>
    </row>
    <row r="3414" spans="1:3">
      <c r="A3414" s="1">
        <f t="shared" si="107"/>
        <v>8.53250000000044</v>
      </c>
      <c r="B3414">
        <v>-3424.34673</v>
      </c>
      <c r="C3414">
        <f t="shared" si="106"/>
        <v>-93183.32321676</v>
      </c>
    </row>
    <row r="3415" spans="1:3">
      <c r="A3415" s="1">
        <f t="shared" si="107"/>
        <v>8.53500000000044</v>
      </c>
      <c r="B3415">
        <v>-3424.21257</v>
      </c>
      <c r="C3415">
        <f t="shared" si="106"/>
        <v>-93179.67245484</v>
      </c>
    </row>
    <row r="3416" spans="1:3">
      <c r="A3416" s="1">
        <f t="shared" si="107"/>
        <v>8.53750000000044</v>
      </c>
      <c r="B3416">
        <v>-3424.2154</v>
      </c>
      <c r="C3416">
        <f t="shared" si="106"/>
        <v>-93179.7494648</v>
      </c>
    </row>
    <row r="3417" spans="1:3">
      <c r="A3417" s="1">
        <f t="shared" si="107"/>
        <v>8.54000000000044</v>
      </c>
      <c r="B3417">
        <v>-3424.26097</v>
      </c>
      <c r="C3417">
        <f t="shared" si="106"/>
        <v>-93180.98951564</v>
      </c>
    </row>
    <row r="3418" spans="1:3">
      <c r="A3418" s="1">
        <f t="shared" si="107"/>
        <v>8.54250000000044</v>
      </c>
      <c r="B3418">
        <v>-3424.27084</v>
      </c>
      <c r="C3418">
        <f t="shared" si="106"/>
        <v>-93181.25809808</v>
      </c>
    </row>
    <row r="3419" spans="1:3">
      <c r="A3419" s="1">
        <f t="shared" si="107"/>
        <v>8.54500000000044</v>
      </c>
      <c r="B3419">
        <v>-3424.29302</v>
      </c>
      <c r="C3419">
        <f t="shared" si="106"/>
        <v>-93181.86166024</v>
      </c>
    </row>
    <row r="3420" spans="1:3">
      <c r="A3420" s="1">
        <f t="shared" si="107"/>
        <v>8.54750000000044</v>
      </c>
      <c r="B3420">
        <v>-3424.22653</v>
      </c>
      <c r="C3420">
        <f t="shared" si="106"/>
        <v>-93180.05233436</v>
      </c>
    </row>
    <row r="3421" spans="1:3">
      <c r="A3421" s="1">
        <f t="shared" si="107"/>
        <v>8.55000000000044</v>
      </c>
      <c r="B3421">
        <v>-3424.1986</v>
      </c>
      <c r="C3421">
        <f t="shared" si="106"/>
        <v>-93179.2923032</v>
      </c>
    </row>
    <row r="3422" spans="1:3">
      <c r="A3422" s="1">
        <f t="shared" si="107"/>
        <v>8.55250000000044</v>
      </c>
      <c r="B3422">
        <v>-3424.20099</v>
      </c>
      <c r="C3422">
        <f t="shared" si="106"/>
        <v>-93179.35733988</v>
      </c>
    </row>
    <row r="3423" spans="1:3">
      <c r="A3423" s="1">
        <f t="shared" si="107"/>
        <v>8.55500000000044</v>
      </c>
      <c r="B3423">
        <v>-3424.32013</v>
      </c>
      <c r="C3423">
        <f t="shared" si="106"/>
        <v>-93182.59937756</v>
      </c>
    </row>
    <row r="3424" spans="1:3">
      <c r="A3424" s="1">
        <f t="shared" si="107"/>
        <v>8.55750000000044</v>
      </c>
      <c r="B3424">
        <v>-3424.19825</v>
      </c>
      <c r="C3424">
        <f t="shared" si="106"/>
        <v>-93179.282779</v>
      </c>
    </row>
    <row r="3425" spans="1:3">
      <c r="A3425" s="1">
        <f t="shared" si="107"/>
        <v>8.56000000000044</v>
      </c>
      <c r="B3425">
        <v>-3424.3424</v>
      </c>
      <c r="C3425">
        <f t="shared" si="106"/>
        <v>-93183.2053888</v>
      </c>
    </row>
    <row r="3426" spans="1:3">
      <c r="A3426" s="1">
        <f t="shared" si="107"/>
        <v>8.56250000000044</v>
      </c>
      <c r="B3426">
        <v>-3424.23778</v>
      </c>
      <c r="C3426">
        <f t="shared" si="106"/>
        <v>-93180.35846936</v>
      </c>
    </row>
    <row r="3427" spans="1:3">
      <c r="A3427" s="1">
        <f t="shared" si="107"/>
        <v>8.56500000000044</v>
      </c>
      <c r="B3427">
        <v>-3424.25725</v>
      </c>
      <c r="C3427">
        <f t="shared" si="106"/>
        <v>-93180.888287</v>
      </c>
    </row>
    <row r="3428" spans="1:3">
      <c r="A3428" s="1">
        <f t="shared" si="107"/>
        <v>8.56750000000044</v>
      </c>
      <c r="B3428">
        <v>-3424.29832</v>
      </c>
      <c r="C3428">
        <f t="shared" si="106"/>
        <v>-93182.00588384</v>
      </c>
    </row>
    <row r="3429" spans="1:3">
      <c r="A3429" s="1">
        <f t="shared" si="107"/>
        <v>8.57000000000044</v>
      </c>
      <c r="B3429">
        <v>-3424.35034</v>
      </c>
      <c r="C3429">
        <f t="shared" si="106"/>
        <v>-93183.42145208</v>
      </c>
    </row>
    <row r="3430" spans="1:3">
      <c r="A3430" s="1">
        <f t="shared" si="107"/>
        <v>8.57250000000044</v>
      </c>
      <c r="B3430">
        <v>-3424.23555</v>
      </c>
      <c r="C3430">
        <f t="shared" si="106"/>
        <v>-93180.2977866</v>
      </c>
    </row>
    <row r="3431" spans="1:3">
      <c r="A3431" s="1">
        <f t="shared" si="107"/>
        <v>8.57500000000044</v>
      </c>
      <c r="B3431">
        <v>-3424.28981</v>
      </c>
      <c r="C3431">
        <f t="shared" si="106"/>
        <v>-93181.77430972</v>
      </c>
    </row>
    <row r="3432" spans="1:3">
      <c r="A3432" s="1">
        <f t="shared" si="107"/>
        <v>8.57750000000044</v>
      </c>
      <c r="B3432">
        <v>-3424.32518</v>
      </c>
      <c r="C3432">
        <f t="shared" si="106"/>
        <v>-93182.73679816</v>
      </c>
    </row>
    <row r="3433" spans="1:3">
      <c r="A3433" s="1">
        <f t="shared" si="107"/>
        <v>8.58000000000044</v>
      </c>
      <c r="B3433">
        <v>-3424.21601</v>
      </c>
      <c r="C3433">
        <f t="shared" si="106"/>
        <v>-93179.76606412</v>
      </c>
    </row>
    <row r="3434" spans="1:3">
      <c r="A3434" s="1">
        <f t="shared" si="107"/>
        <v>8.58250000000043</v>
      </c>
      <c r="B3434">
        <v>-3424.27284</v>
      </c>
      <c r="C3434">
        <f t="shared" si="106"/>
        <v>-93181.31252208</v>
      </c>
    </row>
    <row r="3435" spans="1:3">
      <c r="A3435" s="1">
        <f t="shared" si="107"/>
        <v>8.58500000000043</v>
      </c>
      <c r="B3435">
        <v>-3424.26339</v>
      </c>
      <c r="C3435">
        <f t="shared" si="106"/>
        <v>-93181.05536868</v>
      </c>
    </row>
    <row r="3436" spans="1:3">
      <c r="A3436" s="1">
        <f t="shared" si="107"/>
        <v>8.58750000000043</v>
      </c>
      <c r="B3436">
        <v>-3424.32559</v>
      </c>
      <c r="C3436">
        <f t="shared" si="106"/>
        <v>-93182.74795508</v>
      </c>
    </row>
    <row r="3437" spans="1:3">
      <c r="A3437" s="1">
        <f t="shared" si="107"/>
        <v>8.59000000000043</v>
      </c>
      <c r="B3437">
        <v>-3424.3078</v>
      </c>
      <c r="C3437">
        <f t="shared" si="106"/>
        <v>-93182.2638536</v>
      </c>
    </row>
    <row r="3438" spans="1:3">
      <c r="A3438" s="1">
        <f t="shared" si="107"/>
        <v>8.59250000000043</v>
      </c>
      <c r="B3438">
        <v>-3424.28791</v>
      </c>
      <c r="C3438">
        <f t="shared" si="106"/>
        <v>-93181.72260692</v>
      </c>
    </row>
    <row r="3439" spans="1:3">
      <c r="A3439" s="1">
        <f t="shared" si="107"/>
        <v>8.59500000000043</v>
      </c>
      <c r="B3439">
        <v>-3424.34256</v>
      </c>
      <c r="C3439">
        <f t="shared" si="106"/>
        <v>-93183.20974272</v>
      </c>
    </row>
    <row r="3440" spans="1:3">
      <c r="A3440" s="1">
        <f t="shared" si="107"/>
        <v>8.59750000000043</v>
      </c>
      <c r="B3440">
        <v>-3424.25504</v>
      </c>
      <c r="C3440">
        <f t="shared" si="106"/>
        <v>-93180.82814848</v>
      </c>
    </row>
    <row r="3441" spans="1:3">
      <c r="A3441" s="1">
        <f t="shared" si="107"/>
        <v>8.60000000000043</v>
      </c>
      <c r="B3441">
        <v>-3424.21403</v>
      </c>
      <c r="C3441">
        <f t="shared" si="106"/>
        <v>-93179.71218436</v>
      </c>
    </row>
    <row r="3442" spans="1:3">
      <c r="A3442" s="1">
        <f t="shared" si="107"/>
        <v>8.60250000000043</v>
      </c>
      <c r="B3442">
        <v>-3424.27016</v>
      </c>
      <c r="C3442">
        <f t="shared" si="106"/>
        <v>-93181.23959392</v>
      </c>
    </row>
    <row r="3443" spans="1:3">
      <c r="A3443" s="1">
        <f t="shared" si="107"/>
        <v>8.60500000000043</v>
      </c>
      <c r="B3443">
        <v>-3424.25647</v>
      </c>
      <c r="C3443">
        <f t="shared" si="106"/>
        <v>-93180.86706164</v>
      </c>
    </row>
    <row r="3444" spans="1:3">
      <c r="A3444" s="1">
        <f t="shared" si="107"/>
        <v>8.60750000000043</v>
      </c>
      <c r="B3444">
        <v>-3424.23054</v>
      </c>
      <c r="C3444">
        <f t="shared" si="106"/>
        <v>-93180.16145448</v>
      </c>
    </row>
    <row r="3445" spans="1:3">
      <c r="A3445" s="1">
        <f t="shared" si="107"/>
        <v>8.61000000000043</v>
      </c>
      <c r="B3445">
        <v>-3424.32311</v>
      </c>
      <c r="C3445">
        <f t="shared" si="106"/>
        <v>-93182.68046932</v>
      </c>
    </row>
    <row r="3446" spans="1:3">
      <c r="A3446" s="1">
        <f t="shared" si="107"/>
        <v>8.61250000000043</v>
      </c>
      <c r="B3446">
        <v>-3424.29455</v>
      </c>
      <c r="C3446">
        <f t="shared" si="106"/>
        <v>-93181.9032946</v>
      </c>
    </row>
    <row r="3447" spans="1:3">
      <c r="A3447" s="1">
        <f t="shared" si="107"/>
        <v>8.61500000000043</v>
      </c>
      <c r="B3447">
        <v>-3424.2498</v>
      </c>
      <c r="C3447">
        <f t="shared" si="106"/>
        <v>-93180.6855576</v>
      </c>
    </row>
    <row r="3448" spans="1:3">
      <c r="A3448" s="1">
        <f t="shared" si="107"/>
        <v>8.61750000000043</v>
      </c>
      <c r="B3448">
        <v>-3424.29695</v>
      </c>
      <c r="C3448">
        <f t="shared" si="106"/>
        <v>-93181.9686034</v>
      </c>
    </row>
    <row r="3449" spans="1:3">
      <c r="A3449" s="1">
        <f t="shared" si="107"/>
        <v>8.62000000000043</v>
      </c>
      <c r="B3449">
        <v>-3424.28842</v>
      </c>
      <c r="C3449">
        <f t="shared" si="106"/>
        <v>-93181.73648504</v>
      </c>
    </row>
    <row r="3450" spans="1:3">
      <c r="A3450" s="1">
        <f t="shared" si="107"/>
        <v>8.62250000000043</v>
      </c>
      <c r="B3450">
        <v>-3424.30136</v>
      </c>
      <c r="C3450">
        <f t="shared" si="106"/>
        <v>-93182.08860832</v>
      </c>
    </row>
    <row r="3451" spans="1:3">
      <c r="A3451" s="1">
        <f t="shared" si="107"/>
        <v>8.62500000000043</v>
      </c>
      <c r="B3451">
        <v>-3424.32013</v>
      </c>
      <c r="C3451">
        <f t="shared" si="106"/>
        <v>-93182.59937756</v>
      </c>
    </row>
    <row r="3452" spans="1:3">
      <c r="A3452" s="1">
        <f t="shared" si="107"/>
        <v>8.62750000000043</v>
      </c>
      <c r="B3452">
        <v>-3424.25725</v>
      </c>
      <c r="C3452">
        <f t="shared" si="106"/>
        <v>-93180.888287</v>
      </c>
    </row>
    <row r="3453" spans="1:3">
      <c r="A3453" s="1">
        <f t="shared" si="107"/>
        <v>8.63000000000043</v>
      </c>
      <c r="B3453">
        <v>-3424.27359</v>
      </c>
      <c r="C3453">
        <f t="shared" si="106"/>
        <v>-93181.33293108</v>
      </c>
    </row>
    <row r="3454" spans="1:3">
      <c r="A3454" s="1">
        <f t="shared" si="107"/>
        <v>8.63250000000042</v>
      </c>
      <c r="B3454">
        <v>-3424.29832</v>
      </c>
      <c r="C3454">
        <f t="shared" si="106"/>
        <v>-93182.00588384</v>
      </c>
    </row>
    <row r="3455" spans="1:3">
      <c r="A3455" s="1">
        <f t="shared" si="107"/>
        <v>8.63500000000042</v>
      </c>
      <c r="B3455">
        <v>-3424.28977</v>
      </c>
      <c r="C3455">
        <f t="shared" si="106"/>
        <v>-93181.77322124</v>
      </c>
    </row>
    <row r="3456" spans="1:3">
      <c r="A3456" s="1">
        <f t="shared" si="107"/>
        <v>8.63750000000042</v>
      </c>
      <c r="B3456">
        <v>-3424.20889</v>
      </c>
      <c r="C3456">
        <f t="shared" si="106"/>
        <v>-93179.57231468</v>
      </c>
    </row>
    <row r="3457" spans="1:3">
      <c r="A3457" s="1">
        <f t="shared" si="107"/>
        <v>8.64000000000042</v>
      </c>
      <c r="B3457">
        <v>-3424.32311</v>
      </c>
      <c r="C3457">
        <f t="shared" si="106"/>
        <v>-93182.68046932</v>
      </c>
    </row>
    <row r="3458" spans="1:3">
      <c r="A3458" s="1">
        <f t="shared" si="107"/>
        <v>8.64250000000042</v>
      </c>
      <c r="B3458">
        <v>-3424.2985</v>
      </c>
      <c r="C3458">
        <f t="shared" ref="C3458:C3521" si="108">B3458*27.212</f>
        <v>-93182.010782</v>
      </c>
    </row>
    <row r="3459" spans="1:3">
      <c r="A3459" s="1">
        <f t="shared" ref="A3459:A3522" si="109">A3458+0.0025</f>
        <v>8.64500000000042</v>
      </c>
      <c r="B3459">
        <v>-3424.32664</v>
      </c>
      <c r="C3459">
        <f t="shared" si="108"/>
        <v>-93182.77652768</v>
      </c>
    </row>
    <row r="3460" spans="1:3">
      <c r="A3460" s="1">
        <f t="shared" si="109"/>
        <v>8.64750000000042</v>
      </c>
      <c r="B3460">
        <v>-3424.30603</v>
      </c>
      <c r="C3460">
        <f t="shared" si="108"/>
        <v>-93182.21568836</v>
      </c>
    </row>
    <row r="3461" spans="1:3">
      <c r="A3461" s="1">
        <f t="shared" si="109"/>
        <v>8.65000000000042</v>
      </c>
      <c r="B3461">
        <v>-3424.22017</v>
      </c>
      <c r="C3461">
        <f t="shared" si="108"/>
        <v>-93179.87926604</v>
      </c>
    </row>
    <row r="3462" spans="1:3">
      <c r="A3462" s="1">
        <f t="shared" si="109"/>
        <v>8.65250000000042</v>
      </c>
      <c r="B3462">
        <v>-3424.25859</v>
      </c>
      <c r="C3462">
        <f t="shared" si="108"/>
        <v>-93180.92475108</v>
      </c>
    </row>
    <row r="3463" spans="1:3">
      <c r="A3463" s="1">
        <f t="shared" si="109"/>
        <v>8.65500000000042</v>
      </c>
      <c r="B3463">
        <v>-3424.22193</v>
      </c>
      <c r="C3463">
        <f t="shared" si="108"/>
        <v>-93179.92715916</v>
      </c>
    </row>
    <row r="3464" spans="1:3">
      <c r="A3464" s="1">
        <f t="shared" si="109"/>
        <v>8.65750000000042</v>
      </c>
      <c r="B3464">
        <v>-3424.28444</v>
      </c>
      <c r="C3464">
        <f t="shared" si="108"/>
        <v>-93181.62818128</v>
      </c>
    </row>
    <row r="3465" spans="1:3">
      <c r="A3465" s="1">
        <f t="shared" si="109"/>
        <v>8.66000000000042</v>
      </c>
      <c r="B3465">
        <v>-3424.26339</v>
      </c>
      <c r="C3465">
        <f t="shared" si="108"/>
        <v>-93181.05536868</v>
      </c>
    </row>
    <row r="3466" spans="1:3">
      <c r="A3466" s="1">
        <f t="shared" si="109"/>
        <v>8.66250000000042</v>
      </c>
      <c r="B3466">
        <v>-3424.21549</v>
      </c>
      <c r="C3466">
        <f t="shared" si="108"/>
        <v>-93179.75191388</v>
      </c>
    </row>
    <row r="3467" spans="1:3">
      <c r="A3467" s="1">
        <f t="shared" si="109"/>
        <v>8.66500000000042</v>
      </c>
      <c r="B3467">
        <v>-3424.27721</v>
      </c>
      <c r="C3467">
        <f t="shared" si="108"/>
        <v>-93181.43143852</v>
      </c>
    </row>
    <row r="3468" spans="1:3">
      <c r="A3468" s="1">
        <f t="shared" si="109"/>
        <v>8.66750000000042</v>
      </c>
      <c r="B3468">
        <v>-3424.32288</v>
      </c>
      <c r="C3468">
        <f t="shared" si="108"/>
        <v>-93182.67421056</v>
      </c>
    </row>
    <row r="3469" spans="1:3">
      <c r="A3469" s="1">
        <f t="shared" si="109"/>
        <v>8.67000000000042</v>
      </c>
      <c r="B3469">
        <v>-3424.21748</v>
      </c>
      <c r="C3469">
        <f t="shared" si="108"/>
        <v>-93179.80606576</v>
      </c>
    </row>
    <row r="3470" spans="1:3">
      <c r="A3470" s="1">
        <f t="shared" si="109"/>
        <v>8.67250000000042</v>
      </c>
      <c r="B3470">
        <v>-3424.28618</v>
      </c>
      <c r="C3470">
        <f t="shared" si="108"/>
        <v>-93181.67553016</v>
      </c>
    </row>
    <row r="3471" spans="1:3">
      <c r="A3471" s="1">
        <f t="shared" si="109"/>
        <v>8.67500000000042</v>
      </c>
      <c r="B3471">
        <v>-3424.28618</v>
      </c>
      <c r="C3471">
        <f t="shared" si="108"/>
        <v>-93181.67553016</v>
      </c>
    </row>
    <row r="3472" spans="1:3">
      <c r="A3472" s="1">
        <f t="shared" si="109"/>
        <v>8.67750000000042</v>
      </c>
      <c r="B3472">
        <v>-3424.33854</v>
      </c>
      <c r="C3472">
        <f t="shared" si="108"/>
        <v>-93183.10035048</v>
      </c>
    </row>
    <row r="3473" spans="1:3">
      <c r="A3473" s="1">
        <f t="shared" si="109"/>
        <v>8.68000000000042</v>
      </c>
      <c r="B3473">
        <v>-3424.34673</v>
      </c>
      <c r="C3473">
        <f t="shared" si="108"/>
        <v>-93183.32321676</v>
      </c>
    </row>
    <row r="3474" spans="1:3">
      <c r="A3474" s="1">
        <f t="shared" si="109"/>
        <v>8.68250000000041</v>
      </c>
      <c r="B3474">
        <v>-3424.27227</v>
      </c>
      <c r="C3474">
        <f t="shared" si="108"/>
        <v>-93181.29701124</v>
      </c>
    </row>
    <row r="3475" spans="1:3">
      <c r="A3475" s="1">
        <f t="shared" si="109"/>
        <v>8.68500000000041</v>
      </c>
      <c r="B3475">
        <v>-3424.20431</v>
      </c>
      <c r="C3475">
        <f t="shared" si="108"/>
        <v>-93179.44768372</v>
      </c>
    </row>
    <row r="3476" spans="1:3">
      <c r="A3476" s="1">
        <f t="shared" si="109"/>
        <v>8.68750000000041</v>
      </c>
      <c r="B3476">
        <v>-3424.21424</v>
      </c>
      <c r="C3476">
        <f t="shared" si="108"/>
        <v>-93179.71789888</v>
      </c>
    </row>
    <row r="3477" spans="1:3">
      <c r="A3477" s="1">
        <f t="shared" si="109"/>
        <v>8.69000000000041</v>
      </c>
      <c r="B3477">
        <v>-3424.24291</v>
      </c>
      <c r="C3477">
        <f t="shared" si="108"/>
        <v>-93180.49806692</v>
      </c>
    </row>
    <row r="3478" spans="1:3">
      <c r="A3478" s="1">
        <f t="shared" si="109"/>
        <v>8.69250000000041</v>
      </c>
      <c r="B3478">
        <v>-3424.1962</v>
      </c>
      <c r="C3478">
        <f t="shared" si="108"/>
        <v>-93179.2269944</v>
      </c>
    </row>
    <row r="3479" spans="1:3">
      <c r="A3479" s="1">
        <f t="shared" si="109"/>
        <v>8.69500000000041</v>
      </c>
      <c r="B3479">
        <v>-3424.32717</v>
      </c>
      <c r="C3479">
        <f t="shared" si="108"/>
        <v>-93182.79095004</v>
      </c>
    </row>
    <row r="3480" spans="1:3">
      <c r="A3480" s="1">
        <f t="shared" si="109"/>
        <v>8.69750000000041</v>
      </c>
      <c r="B3480">
        <v>-3424.20929</v>
      </c>
      <c r="C3480">
        <f t="shared" si="108"/>
        <v>-93179.58319948</v>
      </c>
    </row>
    <row r="3481" spans="1:3">
      <c r="A3481" s="1">
        <f t="shared" si="109"/>
        <v>8.70000000000041</v>
      </c>
      <c r="B3481">
        <v>-3424.21295</v>
      </c>
      <c r="C3481">
        <f t="shared" si="108"/>
        <v>-93179.6827954</v>
      </c>
    </row>
    <row r="3482" spans="1:3">
      <c r="A3482" s="1">
        <f t="shared" si="109"/>
        <v>8.70250000000041</v>
      </c>
      <c r="B3482">
        <v>-3424.30828</v>
      </c>
      <c r="C3482">
        <f t="shared" si="108"/>
        <v>-93182.27691536</v>
      </c>
    </row>
    <row r="3483" spans="1:3">
      <c r="A3483" s="1">
        <f t="shared" si="109"/>
        <v>8.70500000000041</v>
      </c>
      <c r="B3483">
        <v>-3424.22193</v>
      </c>
      <c r="C3483">
        <f t="shared" si="108"/>
        <v>-93179.92715916</v>
      </c>
    </row>
    <row r="3484" spans="1:3">
      <c r="A3484" s="1">
        <f t="shared" si="109"/>
        <v>8.70750000000041</v>
      </c>
      <c r="B3484">
        <v>-3424.30751</v>
      </c>
      <c r="C3484">
        <f t="shared" si="108"/>
        <v>-93182.25596212</v>
      </c>
    </row>
    <row r="3485" spans="1:3">
      <c r="A3485" s="1">
        <f t="shared" si="109"/>
        <v>8.71000000000041</v>
      </c>
      <c r="B3485">
        <v>-3424.21742</v>
      </c>
      <c r="C3485">
        <f t="shared" si="108"/>
        <v>-93179.80443304</v>
      </c>
    </row>
    <row r="3486" spans="1:3">
      <c r="A3486" s="1">
        <f t="shared" si="109"/>
        <v>8.71250000000041</v>
      </c>
      <c r="B3486">
        <v>-3424.32288</v>
      </c>
      <c r="C3486">
        <f t="shared" si="108"/>
        <v>-93182.67421056</v>
      </c>
    </row>
    <row r="3487" spans="1:3">
      <c r="A3487" s="1">
        <f t="shared" si="109"/>
        <v>8.71500000000041</v>
      </c>
      <c r="B3487">
        <v>-3424.25844</v>
      </c>
      <c r="C3487">
        <f t="shared" si="108"/>
        <v>-93180.92066928</v>
      </c>
    </row>
    <row r="3488" spans="1:3">
      <c r="A3488" s="1">
        <f t="shared" si="109"/>
        <v>8.71750000000041</v>
      </c>
      <c r="B3488">
        <v>-3424.28572</v>
      </c>
      <c r="C3488">
        <f t="shared" si="108"/>
        <v>-93181.66301264</v>
      </c>
    </row>
    <row r="3489" spans="1:3">
      <c r="A3489" s="1">
        <f t="shared" si="109"/>
        <v>8.72000000000041</v>
      </c>
      <c r="B3489">
        <v>-3424.22193</v>
      </c>
      <c r="C3489">
        <f t="shared" si="108"/>
        <v>-93179.92715916</v>
      </c>
    </row>
    <row r="3490" spans="1:3">
      <c r="A3490" s="1">
        <f t="shared" si="109"/>
        <v>8.72250000000041</v>
      </c>
      <c r="B3490">
        <v>-3424.20787</v>
      </c>
      <c r="C3490">
        <f t="shared" si="108"/>
        <v>-93179.54455844</v>
      </c>
    </row>
    <row r="3491" spans="1:3">
      <c r="A3491" s="1">
        <f t="shared" si="109"/>
        <v>8.72500000000041</v>
      </c>
      <c r="B3491">
        <v>-3424.20889</v>
      </c>
      <c r="C3491">
        <f t="shared" si="108"/>
        <v>-93179.57231468</v>
      </c>
    </row>
    <row r="3492" spans="1:3">
      <c r="A3492" s="1">
        <f t="shared" si="109"/>
        <v>8.72750000000041</v>
      </c>
      <c r="B3492">
        <v>-3424.34488</v>
      </c>
      <c r="C3492">
        <f t="shared" si="108"/>
        <v>-93183.27287456</v>
      </c>
    </row>
    <row r="3493" spans="1:3">
      <c r="A3493" s="1">
        <f t="shared" si="109"/>
        <v>8.73000000000041</v>
      </c>
      <c r="B3493">
        <v>-3424.30828</v>
      </c>
      <c r="C3493">
        <f t="shared" si="108"/>
        <v>-93182.27691536</v>
      </c>
    </row>
    <row r="3494" spans="1:3">
      <c r="A3494" s="1">
        <f t="shared" si="109"/>
        <v>8.7325000000004</v>
      </c>
      <c r="B3494">
        <v>-3424.23107</v>
      </c>
      <c r="C3494">
        <f t="shared" si="108"/>
        <v>-93180.17587684</v>
      </c>
    </row>
    <row r="3495" spans="1:3">
      <c r="A3495" s="1">
        <f t="shared" si="109"/>
        <v>8.7350000000004</v>
      </c>
      <c r="B3495">
        <v>-3424.23769</v>
      </c>
      <c r="C3495">
        <f t="shared" si="108"/>
        <v>-93180.35602028</v>
      </c>
    </row>
    <row r="3496" spans="1:3">
      <c r="A3496" s="1">
        <f t="shared" si="109"/>
        <v>8.7375000000004</v>
      </c>
      <c r="B3496">
        <v>-3424.21979</v>
      </c>
      <c r="C3496">
        <f t="shared" si="108"/>
        <v>-93179.86892548</v>
      </c>
    </row>
    <row r="3497" spans="1:3">
      <c r="A3497" s="1">
        <f t="shared" si="109"/>
        <v>8.7400000000004</v>
      </c>
      <c r="B3497">
        <v>-3424.22316</v>
      </c>
      <c r="C3497">
        <f t="shared" si="108"/>
        <v>-93179.96062992</v>
      </c>
    </row>
    <row r="3498" spans="1:3">
      <c r="A3498" s="1">
        <f t="shared" si="109"/>
        <v>8.7425000000004</v>
      </c>
      <c r="B3498">
        <v>-3424.30284</v>
      </c>
      <c r="C3498">
        <f t="shared" si="108"/>
        <v>-93182.12888208</v>
      </c>
    </row>
    <row r="3499" spans="1:3">
      <c r="A3499" s="1">
        <f t="shared" si="109"/>
        <v>8.7450000000004</v>
      </c>
      <c r="B3499">
        <v>-3424.21403</v>
      </c>
      <c r="C3499">
        <f t="shared" si="108"/>
        <v>-93179.71218436</v>
      </c>
    </row>
    <row r="3500" spans="1:3">
      <c r="A3500" s="1">
        <f t="shared" si="109"/>
        <v>8.7475000000004</v>
      </c>
      <c r="B3500">
        <v>-3424.30602</v>
      </c>
      <c r="C3500">
        <f t="shared" si="108"/>
        <v>-93182.21541624</v>
      </c>
    </row>
    <row r="3501" spans="1:3">
      <c r="A3501" s="1">
        <f t="shared" si="109"/>
        <v>8.7500000000004</v>
      </c>
      <c r="B3501">
        <v>-3424.29762</v>
      </c>
      <c r="C3501">
        <f t="shared" si="108"/>
        <v>-93181.98683544</v>
      </c>
    </row>
    <row r="3502" spans="1:3">
      <c r="A3502" s="1">
        <f t="shared" si="109"/>
        <v>8.7525000000004</v>
      </c>
      <c r="B3502">
        <v>-3424.29455</v>
      </c>
      <c r="C3502">
        <f t="shared" si="108"/>
        <v>-93181.9032946</v>
      </c>
    </row>
    <row r="3503" spans="1:3">
      <c r="A3503" s="1">
        <f t="shared" si="109"/>
        <v>8.7550000000004</v>
      </c>
      <c r="B3503">
        <v>-3424.27044</v>
      </c>
      <c r="C3503">
        <f t="shared" si="108"/>
        <v>-93181.24721328</v>
      </c>
    </row>
    <row r="3504" spans="1:3">
      <c r="A3504" s="1">
        <f t="shared" si="109"/>
        <v>8.7575000000004</v>
      </c>
      <c r="B3504">
        <v>-3424.35696</v>
      </c>
      <c r="C3504">
        <f t="shared" si="108"/>
        <v>-93183.60159552</v>
      </c>
    </row>
    <row r="3505" spans="1:3">
      <c r="A3505" s="1">
        <f t="shared" si="109"/>
        <v>8.7600000000004</v>
      </c>
      <c r="B3505">
        <v>-3424.31243</v>
      </c>
      <c r="C3505">
        <f t="shared" si="108"/>
        <v>-93182.38984516</v>
      </c>
    </row>
    <row r="3506" spans="1:3">
      <c r="A3506" s="1">
        <f t="shared" si="109"/>
        <v>8.7625000000004</v>
      </c>
      <c r="B3506">
        <v>-3424.35869</v>
      </c>
      <c r="C3506">
        <f t="shared" si="108"/>
        <v>-93183.64867228</v>
      </c>
    </row>
    <row r="3507" spans="1:3">
      <c r="A3507" s="1">
        <f t="shared" si="109"/>
        <v>8.7650000000004</v>
      </c>
      <c r="B3507">
        <v>-3424.35034</v>
      </c>
      <c r="C3507">
        <f t="shared" si="108"/>
        <v>-93183.42145208</v>
      </c>
    </row>
    <row r="3508" spans="1:3">
      <c r="A3508" s="1">
        <f t="shared" si="109"/>
        <v>8.7675000000004</v>
      </c>
      <c r="B3508">
        <v>-3424.26852</v>
      </c>
      <c r="C3508">
        <f t="shared" si="108"/>
        <v>-93181.19496624</v>
      </c>
    </row>
    <row r="3509" spans="1:3">
      <c r="A3509" s="1">
        <f t="shared" si="109"/>
        <v>8.7700000000004</v>
      </c>
      <c r="B3509">
        <v>-3424.2985</v>
      </c>
      <c r="C3509">
        <f t="shared" si="108"/>
        <v>-93182.010782</v>
      </c>
    </row>
    <row r="3510" spans="1:3">
      <c r="A3510" s="1">
        <f t="shared" si="109"/>
        <v>8.7725000000004</v>
      </c>
      <c r="B3510">
        <v>-3424.36178</v>
      </c>
      <c r="C3510">
        <f t="shared" si="108"/>
        <v>-93183.73275736</v>
      </c>
    </row>
    <row r="3511" spans="1:3">
      <c r="A3511" s="1">
        <f t="shared" si="109"/>
        <v>8.7750000000004</v>
      </c>
      <c r="B3511">
        <v>-3424.24982</v>
      </c>
      <c r="C3511">
        <f t="shared" si="108"/>
        <v>-93180.68610184</v>
      </c>
    </row>
    <row r="3512" spans="1:3">
      <c r="A3512" s="1">
        <f t="shared" si="109"/>
        <v>8.7775000000004</v>
      </c>
      <c r="B3512">
        <v>-3424.35696</v>
      </c>
      <c r="C3512">
        <f t="shared" si="108"/>
        <v>-93183.60159552</v>
      </c>
    </row>
    <row r="3513" spans="1:3">
      <c r="A3513" s="1">
        <f t="shared" si="109"/>
        <v>8.7800000000004</v>
      </c>
      <c r="B3513">
        <v>-3424.22824</v>
      </c>
      <c r="C3513">
        <f t="shared" si="108"/>
        <v>-93180.09886688</v>
      </c>
    </row>
    <row r="3514" spans="1:3">
      <c r="A3514" s="1">
        <f t="shared" si="109"/>
        <v>8.78250000000039</v>
      </c>
      <c r="B3514">
        <v>-3424.33072</v>
      </c>
      <c r="C3514">
        <f t="shared" si="108"/>
        <v>-93182.88755264</v>
      </c>
    </row>
    <row r="3515" spans="1:3">
      <c r="A3515" s="1">
        <f t="shared" si="109"/>
        <v>8.78500000000039</v>
      </c>
      <c r="B3515">
        <v>-3424.21006</v>
      </c>
      <c r="C3515">
        <f t="shared" si="108"/>
        <v>-93179.60415272</v>
      </c>
    </row>
    <row r="3516" spans="1:3">
      <c r="A3516" s="1">
        <f t="shared" si="109"/>
        <v>8.78750000000039</v>
      </c>
      <c r="B3516">
        <v>-3424.30314</v>
      </c>
      <c r="C3516">
        <f t="shared" si="108"/>
        <v>-93182.13704568</v>
      </c>
    </row>
    <row r="3517" spans="1:3">
      <c r="A3517" s="1">
        <f t="shared" si="109"/>
        <v>8.79000000000039</v>
      </c>
      <c r="B3517">
        <v>-3424.19433</v>
      </c>
      <c r="C3517">
        <f t="shared" si="108"/>
        <v>-93179.17610796</v>
      </c>
    </row>
    <row r="3518" spans="1:3">
      <c r="A3518" s="1">
        <f t="shared" si="109"/>
        <v>8.79250000000039</v>
      </c>
      <c r="B3518">
        <v>-3424.36105</v>
      </c>
      <c r="C3518">
        <f t="shared" si="108"/>
        <v>-93183.7128926</v>
      </c>
    </row>
    <row r="3519" spans="1:3">
      <c r="A3519" s="1">
        <f t="shared" si="109"/>
        <v>8.79500000000039</v>
      </c>
      <c r="B3519">
        <v>-3424.22193</v>
      </c>
      <c r="C3519">
        <f t="shared" si="108"/>
        <v>-93179.92715916</v>
      </c>
    </row>
    <row r="3520" spans="1:3">
      <c r="A3520" s="1">
        <f t="shared" si="109"/>
        <v>8.79750000000039</v>
      </c>
      <c r="B3520">
        <v>-3424.2343</v>
      </c>
      <c r="C3520">
        <f t="shared" si="108"/>
        <v>-93180.2637716</v>
      </c>
    </row>
    <row r="3521" spans="1:3">
      <c r="A3521" s="1">
        <f t="shared" si="109"/>
        <v>8.80000000000039</v>
      </c>
      <c r="B3521">
        <v>-3424.27933</v>
      </c>
      <c r="C3521">
        <f t="shared" si="108"/>
        <v>-93181.48912796</v>
      </c>
    </row>
    <row r="3522" spans="1:3">
      <c r="A3522" s="1">
        <f t="shared" si="109"/>
        <v>8.80250000000039</v>
      </c>
      <c r="B3522">
        <v>-3424.30306</v>
      </c>
      <c r="C3522">
        <f t="shared" ref="C3522:C3585" si="110">B3522*27.212</f>
        <v>-93182.13486872</v>
      </c>
    </row>
    <row r="3523" spans="1:3">
      <c r="A3523" s="1">
        <f t="shared" ref="A3523:A3586" si="111">A3522+0.0025</f>
        <v>8.80500000000039</v>
      </c>
      <c r="B3523">
        <v>-3424.21347</v>
      </c>
      <c r="C3523">
        <f t="shared" si="110"/>
        <v>-93179.69694564</v>
      </c>
    </row>
    <row r="3524" spans="1:3">
      <c r="A3524" s="1">
        <f t="shared" si="111"/>
        <v>8.80750000000039</v>
      </c>
      <c r="B3524">
        <v>-3424.30602</v>
      </c>
      <c r="C3524">
        <f t="shared" si="110"/>
        <v>-93182.21541624</v>
      </c>
    </row>
    <row r="3525" spans="1:3">
      <c r="A3525" s="1">
        <f t="shared" si="111"/>
        <v>8.81000000000039</v>
      </c>
      <c r="B3525">
        <v>-3424.31333</v>
      </c>
      <c r="C3525">
        <f t="shared" si="110"/>
        <v>-93182.41433596</v>
      </c>
    </row>
    <row r="3526" spans="1:3">
      <c r="A3526" s="1">
        <f t="shared" si="111"/>
        <v>8.81250000000039</v>
      </c>
      <c r="B3526">
        <v>-3424.28618</v>
      </c>
      <c r="C3526">
        <f t="shared" si="110"/>
        <v>-93181.67553016</v>
      </c>
    </row>
    <row r="3527" spans="1:3">
      <c r="A3527" s="1">
        <f t="shared" si="111"/>
        <v>8.81500000000039</v>
      </c>
      <c r="B3527">
        <v>-3424.31645</v>
      </c>
      <c r="C3527">
        <f t="shared" si="110"/>
        <v>-93182.4992374</v>
      </c>
    </row>
    <row r="3528" spans="1:3">
      <c r="A3528" s="1">
        <f t="shared" si="111"/>
        <v>8.81750000000039</v>
      </c>
      <c r="B3528">
        <v>-3424.3621</v>
      </c>
      <c r="C3528">
        <f t="shared" si="110"/>
        <v>-93183.7414652</v>
      </c>
    </row>
    <row r="3529" spans="1:3">
      <c r="A3529" s="1">
        <f t="shared" si="111"/>
        <v>8.82000000000039</v>
      </c>
      <c r="B3529">
        <v>-3424.3462</v>
      </c>
      <c r="C3529">
        <f t="shared" si="110"/>
        <v>-93183.3087944</v>
      </c>
    </row>
    <row r="3530" spans="1:3">
      <c r="A3530" s="1">
        <f t="shared" si="111"/>
        <v>8.82250000000039</v>
      </c>
      <c r="B3530">
        <v>-3424.3078</v>
      </c>
      <c r="C3530">
        <f t="shared" si="110"/>
        <v>-93182.2638536</v>
      </c>
    </row>
    <row r="3531" spans="1:3">
      <c r="A3531" s="1">
        <f t="shared" si="111"/>
        <v>8.82500000000039</v>
      </c>
      <c r="B3531">
        <v>-3424.20815</v>
      </c>
      <c r="C3531">
        <f t="shared" si="110"/>
        <v>-93179.5521778</v>
      </c>
    </row>
    <row r="3532" spans="1:3">
      <c r="A3532" s="1">
        <f t="shared" si="111"/>
        <v>8.82750000000039</v>
      </c>
      <c r="B3532">
        <v>-3424.26687</v>
      </c>
      <c r="C3532">
        <f t="shared" si="110"/>
        <v>-93181.15006644</v>
      </c>
    </row>
    <row r="3533" spans="1:3">
      <c r="A3533" s="1">
        <f t="shared" si="111"/>
        <v>8.83000000000039</v>
      </c>
      <c r="B3533">
        <v>-3424.31645</v>
      </c>
      <c r="C3533">
        <f t="shared" si="110"/>
        <v>-93182.4992374</v>
      </c>
    </row>
    <row r="3534" spans="1:3">
      <c r="A3534" s="1">
        <f t="shared" si="111"/>
        <v>8.83250000000039</v>
      </c>
      <c r="B3534">
        <v>-3424.33555</v>
      </c>
      <c r="C3534">
        <f t="shared" si="110"/>
        <v>-93183.0189866</v>
      </c>
    </row>
    <row r="3535" spans="1:3">
      <c r="A3535" s="1">
        <f t="shared" si="111"/>
        <v>8.83500000000038</v>
      </c>
      <c r="B3535">
        <v>-3424.28311</v>
      </c>
      <c r="C3535">
        <f t="shared" si="110"/>
        <v>-93181.59198932</v>
      </c>
    </row>
    <row r="3536" spans="1:3">
      <c r="A3536" s="1">
        <f t="shared" si="111"/>
        <v>8.83750000000038</v>
      </c>
      <c r="B3536">
        <v>-3424.21533</v>
      </c>
      <c r="C3536">
        <f t="shared" si="110"/>
        <v>-93179.74755996</v>
      </c>
    </row>
    <row r="3537" spans="1:3">
      <c r="A3537" s="1">
        <f t="shared" si="111"/>
        <v>8.84000000000038</v>
      </c>
      <c r="B3537">
        <v>-3424.3446</v>
      </c>
      <c r="C3537">
        <f t="shared" si="110"/>
        <v>-93183.2652552</v>
      </c>
    </row>
    <row r="3538" spans="1:3">
      <c r="A3538" s="1">
        <f t="shared" si="111"/>
        <v>8.84250000000038</v>
      </c>
      <c r="B3538">
        <v>-3424.29149</v>
      </c>
      <c r="C3538">
        <f t="shared" si="110"/>
        <v>-93181.82002588</v>
      </c>
    </row>
    <row r="3539" spans="1:3">
      <c r="A3539" s="1">
        <f t="shared" si="111"/>
        <v>8.84500000000038</v>
      </c>
      <c r="B3539">
        <v>-3424.22653</v>
      </c>
      <c r="C3539">
        <f t="shared" si="110"/>
        <v>-93180.05233436</v>
      </c>
    </row>
    <row r="3540" spans="1:3">
      <c r="A3540" s="1">
        <f t="shared" si="111"/>
        <v>8.84750000000038</v>
      </c>
      <c r="B3540">
        <v>-3424.2175</v>
      </c>
      <c r="C3540">
        <f t="shared" si="110"/>
        <v>-93179.80661</v>
      </c>
    </row>
    <row r="3541" spans="1:3">
      <c r="A3541" s="1">
        <f t="shared" si="111"/>
        <v>8.85000000000038</v>
      </c>
      <c r="B3541">
        <v>-3424.22653</v>
      </c>
      <c r="C3541">
        <f t="shared" si="110"/>
        <v>-93180.05233436</v>
      </c>
    </row>
    <row r="3542" spans="1:3">
      <c r="A3542" s="1">
        <f t="shared" si="111"/>
        <v>8.85250000000038</v>
      </c>
      <c r="B3542">
        <v>-3424.32521</v>
      </c>
      <c r="C3542">
        <f t="shared" si="110"/>
        <v>-93182.73761452</v>
      </c>
    </row>
    <row r="3543" spans="1:3">
      <c r="A3543" s="1">
        <f t="shared" si="111"/>
        <v>8.85500000000038</v>
      </c>
      <c r="B3543">
        <v>-3424.21843</v>
      </c>
      <c r="C3543">
        <f t="shared" si="110"/>
        <v>-93179.83191716</v>
      </c>
    </row>
    <row r="3544" spans="1:3">
      <c r="A3544" s="1">
        <f t="shared" si="111"/>
        <v>8.85750000000038</v>
      </c>
      <c r="B3544">
        <v>-3424.3181</v>
      </c>
      <c r="C3544">
        <f t="shared" si="110"/>
        <v>-93182.5441372</v>
      </c>
    </row>
    <row r="3545" spans="1:3">
      <c r="A3545" s="1">
        <f t="shared" si="111"/>
        <v>8.86000000000038</v>
      </c>
      <c r="B3545">
        <v>-3424.31243</v>
      </c>
      <c r="C3545">
        <f t="shared" si="110"/>
        <v>-93182.38984516</v>
      </c>
    </row>
    <row r="3546" spans="1:3">
      <c r="A3546" s="1">
        <f t="shared" si="111"/>
        <v>8.86250000000038</v>
      </c>
      <c r="B3546">
        <v>-3424.19512</v>
      </c>
      <c r="C3546">
        <f t="shared" si="110"/>
        <v>-93179.19760544</v>
      </c>
    </row>
    <row r="3547" spans="1:3">
      <c r="A3547" s="1">
        <f t="shared" si="111"/>
        <v>8.86500000000038</v>
      </c>
      <c r="B3547">
        <v>-3424.32177</v>
      </c>
      <c r="C3547">
        <f t="shared" si="110"/>
        <v>-93182.64400524</v>
      </c>
    </row>
    <row r="3548" spans="1:3">
      <c r="A3548" s="1">
        <f t="shared" si="111"/>
        <v>8.86750000000038</v>
      </c>
      <c r="B3548">
        <v>-3424.23542</v>
      </c>
      <c r="C3548">
        <f t="shared" si="110"/>
        <v>-93180.29424904</v>
      </c>
    </row>
    <row r="3549" spans="1:3">
      <c r="A3549" s="1">
        <f t="shared" si="111"/>
        <v>8.87000000000038</v>
      </c>
      <c r="B3549">
        <v>-3424.34946</v>
      </c>
      <c r="C3549">
        <f t="shared" si="110"/>
        <v>-93183.39750552</v>
      </c>
    </row>
    <row r="3550" spans="1:3">
      <c r="A3550" s="1">
        <f t="shared" si="111"/>
        <v>8.87250000000038</v>
      </c>
      <c r="B3550">
        <v>-3424.3069</v>
      </c>
      <c r="C3550">
        <f t="shared" si="110"/>
        <v>-93182.2393628</v>
      </c>
    </row>
    <row r="3551" spans="1:3">
      <c r="A3551" s="1">
        <f t="shared" si="111"/>
        <v>8.87500000000038</v>
      </c>
      <c r="B3551">
        <v>-3424.22642</v>
      </c>
      <c r="C3551">
        <f t="shared" si="110"/>
        <v>-93180.04934104</v>
      </c>
    </row>
    <row r="3552" spans="1:3">
      <c r="A3552" s="1">
        <f t="shared" si="111"/>
        <v>8.87750000000038</v>
      </c>
      <c r="B3552">
        <v>-3424.19512</v>
      </c>
      <c r="C3552">
        <f t="shared" si="110"/>
        <v>-93179.19760544</v>
      </c>
    </row>
    <row r="3553" spans="1:3">
      <c r="A3553" s="1">
        <f t="shared" si="111"/>
        <v>8.88000000000038</v>
      </c>
      <c r="B3553">
        <v>-3424.22316</v>
      </c>
      <c r="C3553">
        <f t="shared" si="110"/>
        <v>-93179.96062992</v>
      </c>
    </row>
    <row r="3554" spans="1:3">
      <c r="A3554" s="1">
        <f t="shared" si="111"/>
        <v>8.88250000000038</v>
      </c>
      <c r="B3554">
        <v>-3424.33126</v>
      </c>
      <c r="C3554">
        <f t="shared" si="110"/>
        <v>-93182.90224712</v>
      </c>
    </row>
    <row r="3555" spans="1:3">
      <c r="A3555" s="1">
        <f t="shared" si="111"/>
        <v>8.88500000000037</v>
      </c>
      <c r="B3555">
        <v>-3424.36006</v>
      </c>
      <c r="C3555">
        <f t="shared" si="110"/>
        <v>-93183.68595272</v>
      </c>
    </row>
    <row r="3556" spans="1:3">
      <c r="A3556" s="1">
        <f t="shared" si="111"/>
        <v>8.88750000000037</v>
      </c>
      <c r="B3556">
        <v>-3424.32286</v>
      </c>
      <c r="C3556">
        <f t="shared" si="110"/>
        <v>-93182.67366632</v>
      </c>
    </row>
    <row r="3557" spans="1:3">
      <c r="A3557" s="1">
        <f t="shared" si="111"/>
        <v>8.89000000000037</v>
      </c>
      <c r="B3557">
        <v>-3424.32642</v>
      </c>
      <c r="C3557">
        <f t="shared" si="110"/>
        <v>-93182.77054104</v>
      </c>
    </row>
    <row r="3558" spans="1:3">
      <c r="A3558" s="1">
        <f t="shared" si="111"/>
        <v>8.89250000000037</v>
      </c>
      <c r="B3558">
        <v>-3424.28791</v>
      </c>
      <c r="C3558">
        <f t="shared" si="110"/>
        <v>-93181.72260692</v>
      </c>
    </row>
    <row r="3559" spans="1:3">
      <c r="A3559" s="1">
        <f t="shared" si="111"/>
        <v>8.89500000000037</v>
      </c>
      <c r="B3559">
        <v>-3424.27284</v>
      </c>
      <c r="C3559">
        <f t="shared" si="110"/>
        <v>-93181.31252208</v>
      </c>
    </row>
    <row r="3560" spans="1:3">
      <c r="A3560" s="1">
        <f t="shared" si="111"/>
        <v>8.89750000000037</v>
      </c>
      <c r="B3560">
        <v>-3424.20889</v>
      </c>
      <c r="C3560">
        <f t="shared" si="110"/>
        <v>-93179.57231468</v>
      </c>
    </row>
    <row r="3561" spans="1:3">
      <c r="A3561" s="1">
        <f t="shared" si="111"/>
        <v>8.90000000000037</v>
      </c>
      <c r="B3561">
        <v>-3424.20787</v>
      </c>
      <c r="C3561">
        <f t="shared" si="110"/>
        <v>-93179.54455844</v>
      </c>
    </row>
    <row r="3562" spans="1:3">
      <c r="A3562" s="1">
        <f t="shared" si="111"/>
        <v>8.90250000000037</v>
      </c>
      <c r="B3562">
        <v>-3424.30136</v>
      </c>
      <c r="C3562">
        <f t="shared" si="110"/>
        <v>-93182.08860832</v>
      </c>
    </row>
    <row r="3563" spans="1:3">
      <c r="A3563" s="1">
        <f t="shared" si="111"/>
        <v>8.90500000000037</v>
      </c>
      <c r="B3563">
        <v>-3424.24944</v>
      </c>
      <c r="C3563">
        <f t="shared" si="110"/>
        <v>-93180.67576128</v>
      </c>
    </row>
    <row r="3564" spans="1:3">
      <c r="A3564" s="1">
        <f t="shared" si="111"/>
        <v>8.90750000000037</v>
      </c>
      <c r="B3564">
        <v>-3424.24352</v>
      </c>
      <c r="C3564">
        <f t="shared" si="110"/>
        <v>-93180.51466624</v>
      </c>
    </row>
    <row r="3565" spans="1:3">
      <c r="A3565" s="1">
        <f t="shared" si="111"/>
        <v>8.91000000000037</v>
      </c>
      <c r="B3565">
        <v>-3424.36178</v>
      </c>
      <c r="C3565">
        <f t="shared" si="110"/>
        <v>-93183.73275736</v>
      </c>
    </row>
    <row r="3566" spans="1:3">
      <c r="A3566" s="1">
        <f t="shared" si="111"/>
        <v>8.91250000000037</v>
      </c>
      <c r="B3566">
        <v>-3424.30914</v>
      </c>
      <c r="C3566">
        <f t="shared" si="110"/>
        <v>-93182.30031768</v>
      </c>
    </row>
    <row r="3567" spans="1:3">
      <c r="A3567" s="1">
        <f t="shared" si="111"/>
        <v>8.91500000000037</v>
      </c>
      <c r="B3567">
        <v>-3424.23555</v>
      </c>
      <c r="C3567">
        <f t="shared" si="110"/>
        <v>-93180.2977866</v>
      </c>
    </row>
    <row r="3568" spans="1:3">
      <c r="A3568" s="1">
        <f t="shared" si="111"/>
        <v>8.91750000000037</v>
      </c>
      <c r="B3568">
        <v>-3424.30868</v>
      </c>
      <c r="C3568">
        <f t="shared" si="110"/>
        <v>-93182.28780016</v>
      </c>
    </row>
    <row r="3569" spans="1:3">
      <c r="A3569" s="1">
        <f t="shared" si="111"/>
        <v>8.92000000000037</v>
      </c>
      <c r="B3569">
        <v>-3424.27916</v>
      </c>
      <c r="C3569">
        <f t="shared" si="110"/>
        <v>-93181.48450192</v>
      </c>
    </row>
    <row r="3570" spans="1:3">
      <c r="A3570" s="1">
        <f t="shared" si="111"/>
        <v>8.92250000000037</v>
      </c>
      <c r="B3570">
        <v>-3424.23769</v>
      </c>
      <c r="C3570">
        <f t="shared" si="110"/>
        <v>-93180.35602028</v>
      </c>
    </row>
    <row r="3571" spans="1:3">
      <c r="A3571" s="1">
        <f t="shared" si="111"/>
        <v>8.92500000000037</v>
      </c>
      <c r="B3571">
        <v>-3424.27016</v>
      </c>
      <c r="C3571">
        <f t="shared" si="110"/>
        <v>-93181.23959392</v>
      </c>
    </row>
    <row r="3572" spans="1:3">
      <c r="A3572" s="1">
        <f t="shared" si="111"/>
        <v>8.92750000000037</v>
      </c>
      <c r="B3572">
        <v>-3424.3031</v>
      </c>
      <c r="C3572">
        <f t="shared" si="110"/>
        <v>-93182.1359572</v>
      </c>
    </row>
    <row r="3573" spans="1:3">
      <c r="A3573" s="1">
        <f t="shared" si="111"/>
        <v>8.93000000000037</v>
      </c>
      <c r="B3573">
        <v>-3424.22755</v>
      </c>
      <c r="C3573">
        <f t="shared" si="110"/>
        <v>-93180.0800906</v>
      </c>
    </row>
    <row r="3574" spans="1:3">
      <c r="A3574" s="1">
        <f t="shared" si="111"/>
        <v>8.93250000000037</v>
      </c>
      <c r="B3574">
        <v>-3424.30136</v>
      </c>
      <c r="C3574">
        <f t="shared" si="110"/>
        <v>-93182.08860832</v>
      </c>
    </row>
    <row r="3575" spans="1:3">
      <c r="A3575" s="1">
        <f t="shared" si="111"/>
        <v>8.93500000000036</v>
      </c>
      <c r="B3575">
        <v>-3424.21549</v>
      </c>
      <c r="C3575">
        <f t="shared" si="110"/>
        <v>-93179.75191388</v>
      </c>
    </row>
    <row r="3576" spans="1:3">
      <c r="A3576" s="1">
        <f t="shared" si="111"/>
        <v>8.93750000000036</v>
      </c>
      <c r="B3576">
        <v>-3424.31185</v>
      </c>
      <c r="C3576">
        <f t="shared" si="110"/>
        <v>-93182.3740622</v>
      </c>
    </row>
    <row r="3577" spans="1:3">
      <c r="A3577" s="1">
        <f t="shared" si="111"/>
        <v>8.94000000000036</v>
      </c>
      <c r="B3577">
        <v>-3424.31645</v>
      </c>
      <c r="C3577">
        <f t="shared" si="110"/>
        <v>-93182.4992374</v>
      </c>
    </row>
    <row r="3578" spans="1:3">
      <c r="A3578" s="1">
        <f t="shared" si="111"/>
        <v>8.94250000000036</v>
      </c>
      <c r="B3578">
        <v>-3424.21742</v>
      </c>
      <c r="C3578">
        <f t="shared" si="110"/>
        <v>-93179.80443304</v>
      </c>
    </row>
    <row r="3579" spans="1:3">
      <c r="A3579" s="1">
        <f t="shared" si="111"/>
        <v>8.94500000000036</v>
      </c>
      <c r="B3579">
        <v>-3424.21024</v>
      </c>
      <c r="C3579">
        <f t="shared" si="110"/>
        <v>-93179.60905088</v>
      </c>
    </row>
    <row r="3580" spans="1:3">
      <c r="A3580" s="1">
        <f t="shared" si="111"/>
        <v>8.94750000000036</v>
      </c>
      <c r="B3580">
        <v>-3424.24557</v>
      </c>
      <c r="C3580">
        <f t="shared" si="110"/>
        <v>-93180.57045084</v>
      </c>
    </row>
    <row r="3581" spans="1:3">
      <c r="A3581" s="1">
        <f t="shared" si="111"/>
        <v>8.95000000000036</v>
      </c>
      <c r="B3581">
        <v>-3424.34946</v>
      </c>
      <c r="C3581">
        <f t="shared" si="110"/>
        <v>-93183.39750552</v>
      </c>
    </row>
    <row r="3582" spans="1:3">
      <c r="A3582" s="1">
        <f t="shared" si="111"/>
        <v>8.95250000000036</v>
      </c>
      <c r="B3582">
        <v>-3424.2406</v>
      </c>
      <c r="C3582">
        <f t="shared" si="110"/>
        <v>-93180.4352072</v>
      </c>
    </row>
    <row r="3583" spans="1:3">
      <c r="A3583" s="1">
        <f t="shared" si="111"/>
        <v>8.95500000000036</v>
      </c>
      <c r="B3583">
        <v>-3424.30933</v>
      </c>
      <c r="C3583">
        <f t="shared" si="110"/>
        <v>-93182.30548796</v>
      </c>
    </row>
    <row r="3584" spans="1:3">
      <c r="A3584" s="1">
        <f t="shared" si="111"/>
        <v>8.95750000000036</v>
      </c>
      <c r="B3584">
        <v>-3424.21295</v>
      </c>
      <c r="C3584">
        <f t="shared" si="110"/>
        <v>-93179.6827954</v>
      </c>
    </row>
    <row r="3585" spans="1:3">
      <c r="A3585" s="1">
        <f t="shared" si="111"/>
        <v>8.96000000000036</v>
      </c>
      <c r="B3585">
        <v>-3424.28024</v>
      </c>
      <c r="C3585">
        <f t="shared" si="110"/>
        <v>-93181.51389088</v>
      </c>
    </row>
    <row r="3586" spans="1:3">
      <c r="A3586" s="1">
        <f t="shared" si="111"/>
        <v>8.96250000000036</v>
      </c>
      <c r="B3586">
        <v>-3424.35463</v>
      </c>
      <c r="C3586">
        <f t="shared" ref="C3586:C3649" si="112">B3586*27.212</f>
        <v>-93183.53819156</v>
      </c>
    </row>
    <row r="3587" spans="1:3">
      <c r="A3587" s="1">
        <f t="shared" ref="A3587:A3650" si="113">A3586+0.0025</f>
        <v>8.96500000000036</v>
      </c>
      <c r="B3587">
        <v>-3424.28428</v>
      </c>
      <c r="C3587">
        <f t="shared" si="112"/>
        <v>-93181.62382736</v>
      </c>
    </row>
    <row r="3588" spans="1:3">
      <c r="A3588" s="1">
        <f t="shared" si="113"/>
        <v>8.96750000000036</v>
      </c>
      <c r="B3588">
        <v>-3424.32631</v>
      </c>
      <c r="C3588">
        <f t="shared" si="112"/>
        <v>-93182.76754772</v>
      </c>
    </row>
    <row r="3589" spans="1:3">
      <c r="A3589" s="1">
        <f t="shared" si="113"/>
        <v>8.97000000000036</v>
      </c>
      <c r="B3589">
        <v>-3424.25344</v>
      </c>
      <c r="C3589">
        <f t="shared" si="112"/>
        <v>-93180.78460928</v>
      </c>
    </row>
    <row r="3590" spans="1:3">
      <c r="A3590" s="1">
        <f t="shared" si="113"/>
        <v>8.97250000000036</v>
      </c>
      <c r="B3590">
        <v>-3424.22585</v>
      </c>
      <c r="C3590">
        <f t="shared" si="112"/>
        <v>-93180.0338302</v>
      </c>
    </row>
    <row r="3591" spans="1:3">
      <c r="A3591" s="1">
        <f t="shared" si="113"/>
        <v>8.97500000000036</v>
      </c>
      <c r="B3591">
        <v>-3424.29519</v>
      </c>
      <c r="C3591">
        <f t="shared" si="112"/>
        <v>-93181.92071028</v>
      </c>
    </row>
    <row r="3592" spans="1:3">
      <c r="A3592" s="1">
        <f t="shared" si="113"/>
        <v>8.97750000000036</v>
      </c>
      <c r="B3592">
        <v>-3424.24352</v>
      </c>
      <c r="C3592">
        <f t="shared" si="112"/>
        <v>-93180.51466624</v>
      </c>
    </row>
    <row r="3593" spans="1:3">
      <c r="A3593" s="1">
        <f t="shared" si="113"/>
        <v>8.98000000000036</v>
      </c>
      <c r="B3593">
        <v>-3424.25344</v>
      </c>
      <c r="C3593">
        <f t="shared" si="112"/>
        <v>-93180.78460928</v>
      </c>
    </row>
    <row r="3594" spans="1:3">
      <c r="A3594" s="1">
        <f t="shared" si="113"/>
        <v>8.98250000000036</v>
      </c>
      <c r="B3594">
        <v>-3424.28311</v>
      </c>
      <c r="C3594">
        <f t="shared" si="112"/>
        <v>-93181.59198932</v>
      </c>
    </row>
    <row r="3595" spans="1:3">
      <c r="A3595" s="1">
        <f t="shared" si="113"/>
        <v>8.98500000000035</v>
      </c>
      <c r="B3595">
        <v>-3424.35696</v>
      </c>
      <c r="C3595">
        <f t="shared" si="112"/>
        <v>-93183.60159552</v>
      </c>
    </row>
    <row r="3596" spans="1:3">
      <c r="A3596" s="1">
        <f t="shared" si="113"/>
        <v>8.98750000000035</v>
      </c>
      <c r="B3596">
        <v>-3424.31645</v>
      </c>
      <c r="C3596">
        <f t="shared" si="112"/>
        <v>-93182.4992374</v>
      </c>
    </row>
    <row r="3597" spans="1:3">
      <c r="A3597" s="1">
        <f t="shared" si="113"/>
        <v>8.99000000000035</v>
      </c>
      <c r="B3597">
        <v>-3424.24944</v>
      </c>
      <c r="C3597">
        <f t="shared" si="112"/>
        <v>-93180.67576128</v>
      </c>
    </row>
    <row r="3598" spans="1:3">
      <c r="A3598" s="1">
        <f t="shared" si="113"/>
        <v>8.99250000000035</v>
      </c>
      <c r="B3598">
        <v>-3424.2091</v>
      </c>
      <c r="C3598">
        <f t="shared" si="112"/>
        <v>-93179.5780292</v>
      </c>
    </row>
    <row r="3599" spans="1:3">
      <c r="A3599" s="1">
        <f t="shared" si="113"/>
        <v>8.99500000000035</v>
      </c>
      <c r="B3599">
        <v>-3424.3591</v>
      </c>
      <c r="C3599">
        <f t="shared" si="112"/>
        <v>-93183.6598292</v>
      </c>
    </row>
    <row r="3600" spans="1:3">
      <c r="A3600" s="1">
        <f t="shared" si="113"/>
        <v>8.99750000000035</v>
      </c>
      <c r="B3600">
        <v>-3424.25725</v>
      </c>
      <c r="C3600">
        <f t="shared" si="112"/>
        <v>-93180.888287</v>
      </c>
    </row>
    <row r="3601" spans="1:3">
      <c r="A3601" s="1">
        <f t="shared" si="113"/>
        <v>9.00000000000035</v>
      </c>
      <c r="B3601">
        <v>-3424.28889</v>
      </c>
      <c r="C3601">
        <f t="shared" si="112"/>
        <v>-93181.74927468</v>
      </c>
    </row>
    <row r="3602" spans="1:3">
      <c r="A3602" s="1">
        <f t="shared" si="113"/>
        <v>9.00250000000035</v>
      </c>
      <c r="B3602">
        <v>-3424.3446</v>
      </c>
      <c r="C3602">
        <f t="shared" si="112"/>
        <v>-93183.2652552</v>
      </c>
    </row>
    <row r="3603" spans="1:3">
      <c r="A3603" s="1">
        <f t="shared" si="113"/>
        <v>9.00500000000035</v>
      </c>
      <c r="B3603">
        <v>-3424.3006</v>
      </c>
      <c r="C3603">
        <f t="shared" si="112"/>
        <v>-93182.0679272</v>
      </c>
    </row>
    <row r="3604" spans="1:3">
      <c r="A3604" s="1">
        <f t="shared" si="113"/>
        <v>9.00750000000035</v>
      </c>
      <c r="B3604">
        <v>-3424.2324</v>
      </c>
      <c r="C3604">
        <f t="shared" si="112"/>
        <v>-93180.2120688</v>
      </c>
    </row>
    <row r="3605" spans="1:3">
      <c r="A3605" s="1">
        <f t="shared" si="113"/>
        <v>9.01000000000035</v>
      </c>
      <c r="B3605">
        <v>-3424.26088</v>
      </c>
      <c r="C3605">
        <f t="shared" si="112"/>
        <v>-93180.98706656</v>
      </c>
    </row>
    <row r="3606" spans="1:3">
      <c r="A3606" s="1">
        <f t="shared" si="113"/>
        <v>9.01250000000035</v>
      </c>
      <c r="B3606">
        <v>-3424.35249</v>
      </c>
      <c r="C3606">
        <f t="shared" si="112"/>
        <v>-93183.47995788</v>
      </c>
    </row>
    <row r="3607" spans="1:3">
      <c r="A3607" s="1">
        <f t="shared" si="113"/>
        <v>9.01500000000035</v>
      </c>
      <c r="B3607">
        <v>-3424.29887</v>
      </c>
      <c r="C3607">
        <f t="shared" si="112"/>
        <v>-93182.02085044</v>
      </c>
    </row>
    <row r="3608" spans="1:3">
      <c r="A3608" s="1">
        <f t="shared" si="113"/>
        <v>9.01750000000035</v>
      </c>
      <c r="B3608">
        <v>-3424.35463</v>
      </c>
      <c r="C3608">
        <f t="shared" si="112"/>
        <v>-93183.53819156</v>
      </c>
    </row>
    <row r="3609" spans="1:3">
      <c r="A3609" s="1">
        <f t="shared" si="113"/>
        <v>9.02000000000035</v>
      </c>
      <c r="B3609">
        <v>-3424.35249</v>
      </c>
      <c r="C3609">
        <f t="shared" si="112"/>
        <v>-93183.47995788</v>
      </c>
    </row>
    <row r="3610" spans="1:3">
      <c r="A3610" s="1">
        <f t="shared" si="113"/>
        <v>9.02250000000035</v>
      </c>
      <c r="B3610">
        <v>-3424.32013</v>
      </c>
      <c r="C3610">
        <f t="shared" si="112"/>
        <v>-93182.59937756</v>
      </c>
    </row>
    <row r="3611" spans="1:3">
      <c r="A3611" s="1">
        <f t="shared" si="113"/>
        <v>9.02500000000035</v>
      </c>
      <c r="B3611">
        <v>-3424.26304</v>
      </c>
      <c r="C3611">
        <f t="shared" si="112"/>
        <v>-93181.04584448</v>
      </c>
    </row>
    <row r="3612" spans="1:3">
      <c r="A3612" s="1">
        <f t="shared" si="113"/>
        <v>9.02750000000035</v>
      </c>
      <c r="B3612">
        <v>-3424.32293</v>
      </c>
      <c r="C3612">
        <f t="shared" si="112"/>
        <v>-93182.67557116</v>
      </c>
    </row>
    <row r="3613" spans="1:3">
      <c r="A3613" s="1">
        <f t="shared" si="113"/>
        <v>9.03000000000035</v>
      </c>
      <c r="B3613">
        <v>-3424.22352</v>
      </c>
      <c r="C3613">
        <f t="shared" si="112"/>
        <v>-93179.97042624</v>
      </c>
    </row>
    <row r="3614" spans="1:3">
      <c r="A3614" s="1">
        <f t="shared" si="113"/>
        <v>9.03250000000035</v>
      </c>
      <c r="B3614">
        <v>-3424.29444</v>
      </c>
      <c r="C3614">
        <f t="shared" si="112"/>
        <v>-93181.90030128</v>
      </c>
    </row>
    <row r="3615" spans="1:3">
      <c r="A3615" s="1">
        <f t="shared" si="113"/>
        <v>9.03500000000034</v>
      </c>
      <c r="B3615">
        <v>-3424.19446</v>
      </c>
      <c r="C3615">
        <f t="shared" si="112"/>
        <v>-93179.17964552</v>
      </c>
    </row>
    <row r="3616" spans="1:3">
      <c r="A3616" s="1">
        <f t="shared" si="113"/>
        <v>9.03750000000034</v>
      </c>
      <c r="B3616">
        <v>-3424.30602</v>
      </c>
      <c r="C3616">
        <f t="shared" si="112"/>
        <v>-93182.21541624</v>
      </c>
    </row>
    <row r="3617" spans="1:3">
      <c r="A3617" s="1">
        <f t="shared" si="113"/>
        <v>9.04000000000034</v>
      </c>
      <c r="B3617">
        <v>-3424.2324</v>
      </c>
      <c r="C3617">
        <f t="shared" si="112"/>
        <v>-93180.2120688</v>
      </c>
    </row>
    <row r="3618" spans="1:3">
      <c r="A3618" s="1">
        <f t="shared" si="113"/>
        <v>9.04250000000034</v>
      </c>
      <c r="B3618">
        <v>-3424.2236</v>
      </c>
      <c r="C3618">
        <f t="shared" si="112"/>
        <v>-93179.9726032</v>
      </c>
    </row>
    <row r="3619" spans="1:3">
      <c r="A3619" s="1">
        <f t="shared" si="113"/>
        <v>9.04500000000034</v>
      </c>
      <c r="B3619">
        <v>-3424.19433</v>
      </c>
      <c r="C3619">
        <f t="shared" si="112"/>
        <v>-93179.17610796</v>
      </c>
    </row>
    <row r="3620" spans="1:3">
      <c r="A3620" s="1">
        <f t="shared" si="113"/>
        <v>9.04750000000034</v>
      </c>
      <c r="B3620">
        <v>-3424.2343</v>
      </c>
      <c r="C3620">
        <f t="shared" si="112"/>
        <v>-93180.2637716</v>
      </c>
    </row>
    <row r="3621" spans="1:3">
      <c r="A3621" s="1">
        <f t="shared" si="113"/>
        <v>9.05000000000034</v>
      </c>
      <c r="B3621">
        <v>-3424.21682</v>
      </c>
      <c r="C3621">
        <f t="shared" si="112"/>
        <v>-93179.78810584</v>
      </c>
    </row>
    <row r="3622" spans="1:3">
      <c r="A3622" s="1">
        <f t="shared" si="113"/>
        <v>9.05250000000034</v>
      </c>
      <c r="B3622">
        <v>-3424.30828</v>
      </c>
      <c r="C3622">
        <f t="shared" si="112"/>
        <v>-93182.27691536</v>
      </c>
    </row>
    <row r="3623" spans="1:3">
      <c r="A3623" s="1">
        <f t="shared" si="113"/>
        <v>9.05500000000034</v>
      </c>
      <c r="B3623">
        <v>-3424.19648</v>
      </c>
      <c r="C3623">
        <f t="shared" si="112"/>
        <v>-93179.23461376</v>
      </c>
    </row>
    <row r="3624" spans="1:3">
      <c r="A3624" s="1">
        <f t="shared" si="113"/>
        <v>9.05750000000034</v>
      </c>
      <c r="B3624">
        <v>-3424.21347</v>
      </c>
      <c r="C3624">
        <f t="shared" si="112"/>
        <v>-93179.69694564</v>
      </c>
    </row>
    <row r="3625" spans="1:3">
      <c r="A3625" s="1">
        <f t="shared" si="113"/>
        <v>9.06000000000034</v>
      </c>
      <c r="B3625">
        <v>-3424.2343</v>
      </c>
      <c r="C3625">
        <f t="shared" si="112"/>
        <v>-93180.2637716</v>
      </c>
    </row>
    <row r="3626" spans="1:3">
      <c r="A3626" s="1">
        <f t="shared" si="113"/>
        <v>9.06250000000034</v>
      </c>
      <c r="B3626">
        <v>-3424.35869</v>
      </c>
      <c r="C3626">
        <f t="shared" si="112"/>
        <v>-93183.64867228</v>
      </c>
    </row>
    <row r="3627" spans="1:3">
      <c r="A3627" s="1">
        <f t="shared" si="113"/>
        <v>9.06500000000034</v>
      </c>
      <c r="B3627">
        <v>-3424.27359</v>
      </c>
      <c r="C3627">
        <f t="shared" si="112"/>
        <v>-93181.33293108</v>
      </c>
    </row>
    <row r="3628" spans="1:3">
      <c r="A3628" s="1">
        <f t="shared" si="113"/>
        <v>9.06750000000034</v>
      </c>
      <c r="B3628">
        <v>-3424.29763</v>
      </c>
      <c r="C3628">
        <f t="shared" si="112"/>
        <v>-93181.98710756</v>
      </c>
    </row>
    <row r="3629" spans="1:3">
      <c r="A3629" s="1">
        <f t="shared" si="113"/>
        <v>9.07000000000034</v>
      </c>
      <c r="B3629">
        <v>-3424.31333</v>
      </c>
      <c r="C3629">
        <f t="shared" si="112"/>
        <v>-93182.41433596</v>
      </c>
    </row>
    <row r="3630" spans="1:3">
      <c r="A3630" s="1">
        <f t="shared" si="113"/>
        <v>9.07250000000034</v>
      </c>
      <c r="B3630">
        <v>-3424.21569</v>
      </c>
      <c r="C3630">
        <f t="shared" si="112"/>
        <v>-93179.75735628</v>
      </c>
    </row>
    <row r="3631" spans="1:3">
      <c r="A3631" s="1">
        <f t="shared" si="113"/>
        <v>9.07500000000034</v>
      </c>
      <c r="B3631">
        <v>-3424.25126</v>
      </c>
      <c r="C3631">
        <f t="shared" si="112"/>
        <v>-93180.72528712</v>
      </c>
    </row>
    <row r="3632" spans="1:3">
      <c r="A3632" s="1">
        <f t="shared" si="113"/>
        <v>9.07750000000034</v>
      </c>
      <c r="B3632">
        <v>-3424.28574</v>
      </c>
      <c r="C3632">
        <f t="shared" si="112"/>
        <v>-93181.66355688</v>
      </c>
    </row>
    <row r="3633" spans="1:3">
      <c r="A3633" s="1">
        <f t="shared" si="113"/>
        <v>9.08000000000034</v>
      </c>
      <c r="B3633">
        <v>-3424.30284</v>
      </c>
      <c r="C3633">
        <f t="shared" si="112"/>
        <v>-93182.12888208</v>
      </c>
    </row>
    <row r="3634" spans="1:3">
      <c r="A3634" s="1">
        <f t="shared" si="113"/>
        <v>9.08250000000034</v>
      </c>
      <c r="B3634">
        <v>-3424.24429</v>
      </c>
      <c r="C3634">
        <f t="shared" si="112"/>
        <v>-93180.53561948</v>
      </c>
    </row>
    <row r="3635" spans="1:3">
      <c r="A3635" s="1">
        <f t="shared" si="113"/>
        <v>9.08500000000033</v>
      </c>
      <c r="B3635">
        <v>-3424.30314</v>
      </c>
      <c r="C3635">
        <f t="shared" si="112"/>
        <v>-93182.13704568</v>
      </c>
    </row>
    <row r="3636" spans="1:3">
      <c r="A3636" s="1">
        <f t="shared" si="113"/>
        <v>9.08750000000033</v>
      </c>
      <c r="B3636">
        <v>-3424.26097</v>
      </c>
      <c r="C3636">
        <f t="shared" si="112"/>
        <v>-93180.98951564</v>
      </c>
    </row>
    <row r="3637" spans="1:3">
      <c r="A3637" s="1">
        <f t="shared" si="113"/>
        <v>9.09000000000033</v>
      </c>
      <c r="B3637">
        <v>-3424.3239</v>
      </c>
      <c r="C3637">
        <f t="shared" si="112"/>
        <v>-93182.7019668</v>
      </c>
    </row>
    <row r="3638" spans="1:3">
      <c r="A3638" s="1">
        <f t="shared" si="113"/>
        <v>9.09250000000033</v>
      </c>
      <c r="B3638">
        <v>-3424.27227</v>
      </c>
      <c r="C3638">
        <f t="shared" si="112"/>
        <v>-93181.29701124</v>
      </c>
    </row>
    <row r="3639" spans="1:3">
      <c r="A3639" s="1">
        <f t="shared" si="113"/>
        <v>9.09500000000033</v>
      </c>
      <c r="B3639">
        <v>-3424.21979</v>
      </c>
      <c r="C3639">
        <f t="shared" si="112"/>
        <v>-93179.86892548</v>
      </c>
    </row>
    <row r="3640" spans="1:3">
      <c r="A3640" s="1">
        <f t="shared" si="113"/>
        <v>9.09750000000033</v>
      </c>
      <c r="B3640">
        <v>-3424.31333</v>
      </c>
      <c r="C3640">
        <f t="shared" si="112"/>
        <v>-93182.41433596</v>
      </c>
    </row>
    <row r="3641" spans="1:3">
      <c r="A3641" s="1">
        <f t="shared" si="113"/>
        <v>9.10000000000033</v>
      </c>
      <c r="B3641">
        <v>-3424.34173</v>
      </c>
      <c r="C3641">
        <f t="shared" si="112"/>
        <v>-93183.18715676</v>
      </c>
    </row>
    <row r="3642" spans="1:3">
      <c r="A3642" s="1">
        <f t="shared" si="113"/>
        <v>9.10250000000033</v>
      </c>
      <c r="B3642">
        <v>-3424.24944</v>
      </c>
      <c r="C3642">
        <f t="shared" si="112"/>
        <v>-93180.67576128</v>
      </c>
    </row>
    <row r="3643" spans="1:3">
      <c r="A3643" s="1">
        <f t="shared" si="113"/>
        <v>9.10500000000033</v>
      </c>
      <c r="B3643">
        <v>-3424.23054</v>
      </c>
      <c r="C3643">
        <f t="shared" si="112"/>
        <v>-93180.16145448</v>
      </c>
    </row>
    <row r="3644" spans="1:3">
      <c r="A3644" s="1">
        <f t="shared" si="113"/>
        <v>9.10750000000033</v>
      </c>
      <c r="B3644">
        <v>-3424.33937</v>
      </c>
      <c r="C3644">
        <f t="shared" si="112"/>
        <v>-93183.12293644</v>
      </c>
    </row>
    <row r="3645" spans="1:3">
      <c r="A3645" s="1">
        <f t="shared" si="113"/>
        <v>9.11000000000033</v>
      </c>
      <c r="B3645">
        <v>-3424.21742</v>
      </c>
      <c r="C3645">
        <f t="shared" si="112"/>
        <v>-93179.80443304</v>
      </c>
    </row>
    <row r="3646" spans="1:3">
      <c r="A3646" s="1">
        <f t="shared" si="113"/>
        <v>9.11250000000033</v>
      </c>
      <c r="B3646">
        <v>-3424.22316</v>
      </c>
      <c r="C3646">
        <f t="shared" si="112"/>
        <v>-93179.96062992</v>
      </c>
    </row>
    <row r="3647" spans="1:3">
      <c r="A3647" s="1">
        <f t="shared" si="113"/>
        <v>9.11500000000033</v>
      </c>
      <c r="B3647">
        <v>-3424.3199</v>
      </c>
      <c r="C3647">
        <f t="shared" si="112"/>
        <v>-93182.5931188</v>
      </c>
    </row>
    <row r="3648" spans="1:3">
      <c r="A3648" s="1">
        <f t="shared" si="113"/>
        <v>9.11750000000033</v>
      </c>
      <c r="B3648">
        <v>-3424.22824</v>
      </c>
      <c r="C3648">
        <f t="shared" si="112"/>
        <v>-93180.09886688</v>
      </c>
    </row>
    <row r="3649" spans="1:3">
      <c r="A3649" s="1">
        <f t="shared" si="113"/>
        <v>9.12000000000033</v>
      </c>
      <c r="B3649">
        <v>-3424.36006</v>
      </c>
      <c r="C3649">
        <f t="shared" si="112"/>
        <v>-93183.68595272</v>
      </c>
    </row>
    <row r="3650" spans="1:3">
      <c r="A3650" s="1">
        <f t="shared" si="113"/>
        <v>9.12250000000033</v>
      </c>
      <c r="B3650">
        <v>-3424.30625</v>
      </c>
      <c r="C3650">
        <f t="shared" ref="C3650:C3713" si="114">B3650*27.212</f>
        <v>-93182.221675</v>
      </c>
    </row>
    <row r="3651" spans="1:3">
      <c r="A3651" s="1">
        <f t="shared" ref="A3651:A3714" si="115">A3650+0.0025</f>
        <v>9.12500000000033</v>
      </c>
      <c r="B3651">
        <v>-3424.22164</v>
      </c>
      <c r="C3651">
        <f t="shared" si="114"/>
        <v>-93179.91926768</v>
      </c>
    </row>
    <row r="3652" spans="1:3">
      <c r="A3652" s="1">
        <f t="shared" si="115"/>
        <v>9.12750000000033</v>
      </c>
      <c r="B3652">
        <v>-3424.29302</v>
      </c>
      <c r="C3652">
        <f t="shared" si="114"/>
        <v>-93181.86166024</v>
      </c>
    </row>
    <row r="3653" spans="1:3">
      <c r="A3653" s="1">
        <f t="shared" si="115"/>
        <v>9.13000000000033</v>
      </c>
      <c r="B3653">
        <v>-3424.36294</v>
      </c>
      <c r="C3653">
        <f t="shared" si="114"/>
        <v>-93183.76432328</v>
      </c>
    </row>
    <row r="3654" spans="1:3">
      <c r="A3654" s="1">
        <f t="shared" si="115"/>
        <v>9.13250000000033</v>
      </c>
      <c r="B3654">
        <v>-3424.31613</v>
      </c>
      <c r="C3654">
        <f t="shared" si="114"/>
        <v>-93182.49052956</v>
      </c>
    </row>
    <row r="3655" spans="1:3">
      <c r="A3655" s="1">
        <f t="shared" si="115"/>
        <v>9.13500000000032</v>
      </c>
      <c r="B3655">
        <v>-3424.1962</v>
      </c>
      <c r="C3655">
        <f t="shared" si="114"/>
        <v>-93179.2269944</v>
      </c>
    </row>
    <row r="3656" spans="1:3">
      <c r="A3656" s="1">
        <f t="shared" si="115"/>
        <v>9.13750000000032</v>
      </c>
      <c r="B3656">
        <v>-3424.235</v>
      </c>
      <c r="C3656">
        <f t="shared" si="114"/>
        <v>-93180.28282</v>
      </c>
    </row>
    <row r="3657" spans="1:3">
      <c r="A3657" s="1">
        <f t="shared" si="115"/>
        <v>9.14000000000032</v>
      </c>
      <c r="B3657">
        <v>-3424.24732</v>
      </c>
      <c r="C3657">
        <f t="shared" si="114"/>
        <v>-93180.61807184</v>
      </c>
    </row>
    <row r="3658" spans="1:3">
      <c r="A3658" s="1">
        <f t="shared" si="115"/>
        <v>9.14250000000032</v>
      </c>
      <c r="B3658">
        <v>-3424.27243</v>
      </c>
      <c r="C3658">
        <f t="shared" si="114"/>
        <v>-93181.30136516</v>
      </c>
    </row>
    <row r="3659" spans="1:3">
      <c r="A3659" s="1">
        <f t="shared" si="115"/>
        <v>9.14500000000032</v>
      </c>
      <c r="B3659">
        <v>-3424.32559</v>
      </c>
      <c r="C3659">
        <f t="shared" si="114"/>
        <v>-93182.74795508</v>
      </c>
    </row>
    <row r="3660" spans="1:3">
      <c r="A3660" s="1">
        <f t="shared" si="115"/>
        <v>9.14750000000032</v>
      </c>
      <c r="B3660">
        <v>-3424.20787</v>
      </c>
      <c r="C3660">
        <f t="shared" si="114"/>
        <v>-93179.54455844</v>
      </c>
    </row>
    <row r="3661" spans="1:3">
      <c r="A3661" s="1">
        <f t="shared" si="115"/>
        <v>9.15000000000032</v>
      </c>
      <c r="B3661">
        <v>-3424.2053</v>
      </c>
      <c r="C3661">
        <f t="shared" si="114"/>
        <v>-93179.4746236</v>
      </c>
    </row>
    <row r="3662" spans="1:3">
      <c r="A3662" s="1">
        <f t="shared" si="115"/>
        <v>9.15250000000032</v>
      </c>
      <c r="B3662">
        <v>-3424.29884</v>
      </c>
      <c r="C3662">
        <f t="shared" si="114"/>
        <v>-93182.02003408</v>
      </c>
    </row>
    <row r="3663" spans="1:3">
      <c r="A3663" s="1">
        <f t="shared" si="115"/>
        <v>9.15500000000032</v>
      </c>
      <c r="B3663">
        <v>-3424.26014</v>
      </c>
      <c r="C3663">
        <f t="shared" si="114"/>
        <v>-93180.96692968</v>
      </c>
    </row>
    <row r="3664" spans="1:3">
      <c r="A3664" s="1">
        <f t="shared" si="115"/>
        <v>9.15750000000032</v>
      </c>
      <c r="B3664">
        <v>-3424.34946</v>
      </c>
      <c r="C3664">
        <f t="shared" si="114"/>
        <v>-93183.39750552</v>
      </c>
    </row>
    <row r="3665" spans="1:3">
      <c r="A3665" s="1">
        <f t="shared" si="115"/>
        <v>9.16000000000032</v>
      </c>
      <c r="B3665">
        <v>-3424.2975</v>
      </c>
      <c r="C3665">
        <f t="shared" si="114"/>
        <v>-93181.98357</v>
      </c>
    </row>
    <row r="3666" spans="1:3">
      <c r="A3666" s="1">
        <f t="shared" si="115"/>
        <v>9.16250000000032</v>
      </c>
      <c r="B3666">
        <v>-3424.28842</v>
      </c>
      <c r="C3666">
        <f t="shared" si="114"/>
        <v>-93181.73648504</v>
      </c>
    </row>
    <row r="3667" spans="1:3">
      <c r="A3667" s="1">
        <f t="shared" si="115"/>
        <v>9.16500000000032</v>
      </c>
      <c r="B3667">
        <v>-3424.36178</v>
      </c>
      <c r="C3667">
        <f t="shared" si="114"/>
        <v>-93183.73275736</v>
      </c>
    </row>
    <row r="3668" spans="1:3">
      <c r="A3668" s="1">
        <f t="shared" si="115"/>
        <v>9.16750000000032</v>
      </c>
      <c r="B3668">
        <v>-3424.21843</v>
      </c>
      <c r="C3668">
        <f t="shared" si="114"/>
        <v>-93179.83191716</v>
      </c>
    </row>
    <row r="3669" spans="1:3">
      <c r="A3669" s="1">
        <f t="shared" si="115"/>
        <v>9.17000000000032</v>
      </c>
      <c r="B3669">
        <v>-3424.2985</v>
      </c>
      <c r="C3669">
        <f t="shared" si="114"/>
        <v>-93182.010782</v>
      </c>
    </row>
    <row r="3670" spans="1:3">
      <c r="A3670" s="1">
        <f t="shared" si="115"/>
        <v>9.17250000000032</v>
      </c>
      <c r="B3670">
        <v>-3424.35565</v>
      </c>
      <c r="C3670">
        <f t="shared" si="114"/>
        <v>-93183.5659478</v>
      </c>
    </row>
    <row r="3671" spans="1:3">
      <c r="A3671" s="1">
        <f t="shared" si="115"/>
        <v>9.17500000000032</v>
      </c>
      <c r="B3671">
        <v>-3424.27016</v>
      </c>
      <c r="C3671">
        <f t="shared" si="114"/>
        <v>-93181.23959392</v>
      </c>
    </row>
    <row r="3672" spans="1:3">
      <c r="A3672" s="1">
        <f t="shared" si="115"/>
        <v>9.17750000000032</v>
      </c>
      <c r="B3672">
        <v>-3424.21347</v>
      </c>
      <c r="C3672">
        <f t="shared" si="114"/>
        <v>-93179.69694564</v>
      </c>
    </row>
    <row r="3673" spans="1:3">
      <c r="A3673" s="1">
        <f t="shared" si="115"/>
        <v>9.18000000000032</v>
      </c>
      <c r="B3673">
        <v>-3424.33979</v>
      </c>
      <c r="C3673">
        <f t="shared" si="114"/>
        <v>-93183.13436548</v>
      </c>
    </row>
    <row r="3674" spans="1:3">
      <c r="A3674" s="1">
        <f t="shared" si="115"/>
        <v>9.18250000000032</v>
      </c>
      <c r="B3674">
        <v>-3424.1949</v>
      </c>
      <c r="C3674">
        <f t="shared" si="114"/>
        <v>-93179.1916188</v>
      </c>
    </row>
    <row r="3675" spans="1:3">
      <c r="A3675" s="1">
        <f t="shared" si="115"/>
        <v>9.18500000000031</v>
      </c>
      <c r="B3675">
        <v>-3424.20099</v>
      </c>
      <c r="C3675">
        <f t="shared" si="114"/>
        <v>-93179.35733988</v>
      </c>
    </row>
    <row r="3676" spans="1:3">
      <c r="A3676" s="1">
        <f t="shared" si="115"/>
        <v>9.18750000000031</v>
      </c>
      <c r="B3676">
        <v>-3424.32177</v>
      </c>
      <c r="C3676">
        <f t="shared" si="114"/>
        <v>-93182.64400524</v>
      </c>
    </row>
    <row r="3677" spans="1:3">
      <c r="A3677" s="1">
        <f t="shared" si="115"/>
        <v>9.19000000000031</v>
      </c>
      <c r="B3677">
        <v>-3424.31229</v>
      </c>
      <c r="C3677">
        <f t="shared" si="114"/>
        <v>-93182.38603548</v>
      </c>
    </row>
    <row r="3678" spans="1:3">
      <c r="A3678" s="1">
        <f t="shared" si="115"/>
        <v>9.19250000000031</v>
      </c>
      <c r="B3678">
        <v>-3424.22585</v>
      </c>
      <c r="C3678">
        <f t="shared" si="114"/>
        <v>-93180.0338302</v>
      </c>
    </row>
    <row r="3679" spans="1:3">
      <c r="A3679" s="1">
        <f t="shared" si="115"/>
        <v>9.19500000000031</v>
      </c>
      <c r="B3679">
        <v>-3424.29763</v>
      </c>
      <c r="C3679">
        <f t="shared" si="114"/>
        <v>-93181.98710756</v>
      </c>
    </row>
    <row r="3680" spans="1:3">
      <c r="A3680" s="1">
        <f t="shared" si="115"/>
        <v>9.19750000000031</v>
      </c>
      <c r="B3680">
        <v>-3424.3446</v>
      </c>
      <c r="C3680">
        <f t="shared" si="114"/>
        <v>-93183.2652552</v>
      </c>
    </row>
    <row r="3681" spans="1:3">
      <c r="A3681" s="1">
        <f t="shared" si="115"/>
        <v>9.20000000000031</v>
      </c>
      <c r="B3681">
        <v>-3424.29255</v>
      </c>
      <c r="C3681">
        <f t="shared" si="114"/>
        <v>-93181.8488706</v>
      </c>
    </row>
    <row r="3682" spans="1:3">
      <c r="A3682" s="1">
        <f t="shared" si="115"/>
        <v>9.20250000000031</v>
      </c>
      <c r="B3682">
        <v>-3424.22054</v>
      </c>
      <c r="C3682">
        <f t="shared" si="114"/>
        <v>-93179.88933448</v>
      </c>
    </row>
    <row r="3683" spans="1:3">
      <c r="A3683" s="1">
        <f t="shared" si="115"/>
        <v>9.20500000000031</v>
      </c>
      <c r="B3683">
        <v>-3424.28311</v>
      </c>
      <c r="C3683">
        <f t="shared" si="114"/>
        <v>-93181.59198932</v>
      </c>
    </row>
    <row r="3684" spans="1:3">
      <c r="A3684" s="1">
        <f t="shared" si="115"/>
        <v>9.20750000000031</v>
      </c>
      <c r="B3684">
        <v>-3424.21569</v>
      </c>
      <c r="C3684">
        <f t="shared" si="114"/>
        <v>-93179.75735628</v>
      </c>
    </row>
    <row r="3685" spans="1:3">
      <c r="A3685" s="1">
        <f t="shared" si="115"/>
        <v>9.21000000000031</v>
      </c>
      <c r="B3685">
        <v>-3424.21403</v>
      </c>
      <c r="C3685">
        <f t="shared" si="114"/>
        <v>-93179.71218436</v>
      </c>
    </row>
    <row r="3686" spans="1:3">
      <c r="A3686" s="1">
        <f t="shared" si="115"/>
        <v>9.21250000000031</v>
      </c>
      <c r="B3686">
        <v>-3424.32521</v>
      </c>
      <c r="C3686">
        <f t="shared" si="114"/>
        <v>-93182.73761452</v>
      </c>
    </row>
    <row r="3687" spans="1:3">
      <c r="A3687" s="1">
        <f t="shared" si="115"/>
        <v>9.21500000000031</v>
      </c>
      <c r="B3687">
        <v>-3424.28977</v>
      </c>
      <c r="C3687">
        <f t="shared" si="114"/>
        <v>-93181.77322124</v>
      </c>
    </row>
    <row r="3688" spans="1:3">
      <c r="A3688" s="1">
        <f t="shared" si="115"/>
        <v>9.21750000000031</v>
      </c>
      <c r="B3688">
        <v>-3424.21024</v>
      </c>
      <c r="C3688">
        <f t="shared" si="114"/>
        <v>-93179.60905088</v>
      </c>
    </row>
    <row r="3689" spans="1:3">
      <c r="A3689" s="1">
        <f t="shared" si="115"/>
        <v>9.22000000000031</v>
      </c>
      <c r="B3689">
        <v>-3424.36216</v>
      </c>
      <c r="C3689">
        <f t="shared" si="114"/>
        <v>-93183.74309792</v>
      </c>
    </row>
    <row r="3690" spans="1:3">
      <c r="A3690" s="1">
        <f t="shared" si="115"/>
        <v>9.22250000000031</v>
      </c>
      <c r="B3690">
        <v>-3424.19648</v>
      </c>
      <c r="C3690">
        <f t="shared" si="114"/>
        <v>-93179.23461376</v>
      </c>
    </row>
    <row r="3691" spans="1:3">
      <c r="A3691" s="1">
        <f t="shared" si="115"/>
        <v>9.22500000000031</v>
      </c>
      <c r="B3691">
        <v>-3424.34946</v>
      </c>
      <c r="C3691">
        <f t="shared" si="114"/>
        <v>-93183.39750552</v>
      </c>
    </row>
    <row r="3692" spans="1:3">
      <c r="A3692" s="1">
        <f t="shared" si="115"/>
        <v>9.22750000000031</v>
      </c>
      <c r="B3692">
        <v>-3424.27041</v>
      </c>
      <c r="C3692">
        <f t="shared" si="114"/>
        <v>-93181.24639692</v>
      </c>
    </row>
    <row r="3693" spans="1:3">
      <c r="A3693" s="1">
        <f t="shared" si="115"/>
        <v>9.23000000000031</v>
      </c>
      <c r="B3693">
        <v>-3424.22382</v>
      </c>
      <c r="C3693">
        <f t="shared" si="114"/>
        <v>-93179.97858984</v>
      </c>
    </row>
    <row r="3694" spans="1:3">
      <c r="A3694" s="1">
        <f t="shared" si="115"/>
        <v>9.23250000000031</v>
      </c>
      <c r="B3694">
        <v>-3424.35565</v>
      </c>
      <c r="C3694">
        <f t="shared" si="114"/>
        <v>-93183.5659478</v>
      </c>
    </row>
    <row r="3695" spans="1:3">
      <c r="A3695" s="1">
        <f t="shared" si="115"/>
        <v>9.2350000000003</v>
      </c>
      <c r="B3695">
        <v>-3424.21902</v>
      </c>
      <c r="C3695">
        <f t="shared" si="114"/>
        <v>-93179.84797224</v>
      </c>
    </row>
    <row r="3696" spans="1:3">
      <c r="A3696" s="1">
        <f t="shared" si="115"/>
        <v>9.2375000000003</v>
      </c>
      <c r="B3696">
        <v>-3424.25131</v>
      </c>
      <c r="C3696">
        <f t="shared" si="114"/>
        <v>-93180.72664772</v>
      </c>
    </row>
    <row r="3697" spans="1:3">
      <c r="A3697" s="1">
        <f t="shared" si="115"/>
        <v>9.2400000000003</v>
      </c>
      <c r="B3697">
        <v>-3424.23769</v>
      </c>
      <c r="C3697">
        <f t="shared" si="114"/>
        <v>-93180.35602028</v>
      </c>
    </row>
    <row r="3698" spans="1:3">
      <c r="A3698" s="1">
        <f t="shared" si="115"/>
        <v>9.2425000000003</v>
      </c>
      <c r="B3698">
        <v>-3424.22175</v>
      </c>
      <c r="C3698">
        <f t="shared" si="114"/>
        <v>-93179.922261</v>
      </c>
    </row>
    <row r="3699" spans="1:3">
      <c r="A3699" s="1">
        <f t="shared" si="115"/>
        <v>9.2450000000003</v>
      </c>
      <c r="B3699">
        <v>-3424.2678</v>
      </c>
      <c r="C3699">
        <f t="shared" si="114"/>
        <v>-93181.1753736</v>
      </c>
    </row>
    <row r="3700" spans="1:3">
      <c r="A3700" s="1">
        <f t="shared" si="115"/>
        <v>9.2475000000003</v>
      </c>
      <c r="B3700">
        <v>-3424.29825</v>
      </c>
      <c r="C3700">
        <f t="shared" si="114"/>
        <v>-93182.003979</v>
      </c>
    </row>
    <row r="3701" spans="1:3">
      <c r="A3701" s="1">
        <f t="shared" si="115"/>
        <v>9.2500000000003</v>
      </c>
      <c r="B3701">
        <v>-3424.22555</v>
      </c>
      <c r="C3701">
        <f t="shared" si="114"/>
        <v>-93180.0256666</v>
      </c>
    </row>
    <row r="3702" spans="1:3">
      <c r="A3702" s="1">
        <f t="shared" si="115"/>
        <v>9.2525000000003</v>
      </c>
      <c r="B3702">
        <v>-3424.3078</v>
      </c>
      <c r="C3702">
        <f t="shared" si="114"/>
        <v>-93182.2638536</v>
      </c>
    </row>
    <row r="3703" spans="1:3">
      <c r="A3703" s="1">
        <f t="shared" si="115"/>
        <v>9.2550000000003</v>
      </c>
      <c r="B3703">
        <v>-3424.2178</v>
      </c>
      <c r="C3703">
        <f t="shared" si="114"/>
        <v>-93179.8147736</v>
      </c>
    </row>
    <row r="3704" spans="1:3">
      <c r="A3704" s="1">
        <f t="shared" si="115"/>
        <v>9.2575000000003</v>
      </c>
      <c r="B3704">
        <v>-3424.27041</v>
      </c>
      <c r="C3704">
        <f t="shared" si="114"/>
        <v>-93181.24639692</v>
      </c>
    </row>
    <row r="3705" spans="1:3">
      <c r="A3705" s="1">
        <f t="shared" si="115"/>
        <v>9.2600000000003</v>
      </c>
      <c r="B3705">
        <v>-3424.28791</v>
      </c>
      <c r="C3705">
        <f t="shared" si="114"/>
        <v>-93181.72260692</v>
      </c>
    </row>
    <row r="3706" spans="1:3">
      <c r="A3706" s="1">
        <f t="shared" si="115"/>
        <v>9.2625000000003</v>
      </c>
      <c r="B3706">
        <v>-3424.30174</v>
      </c>
      <c r="C3706">
        <f t="shared" si="114"/>
        <v>-93182.09894888</v>
      </c>
    </row>
    <row r="3707" spans="1:3">
      <c r="A3707" s="1">
        <f t="shared" si="115"/>
        <v>9.2650000000003</v>
      </c>
      <c r="B3707">
        <v>-3424.32631</v>
      </c>
      <c r="C3707">
        <f t="shared" si="114"/>
        <v>-93182.76754772</v>
      </c>
    </row>
    <row r="3708" spans="1:3">
      <c r="A3708" s="1">
        <f t="shared" si="115"/>
        <v>9.2675000000003</v>
      </c>
      <c r="B3708">
        <v>-3424.25057</v>
      </c>
      <c r="C3708">
        <f t="shared" si="114"/>
        <v>-93180.70651084</v>
      </c>
    </row>
    <row r="3709" spans="1:3">
      <c r="A3709" s="1">
        <f t="shared" si="115"/>
        <v>9.2700000000003</v>
      </c>
      <c r="B3709">
        <v>-3424.34488</v>
      </c>
      <c r="C3709">
        <f t="shared" si="114"/>
        <v>-93183.27287456</v>
      </c>
    </row>
    <row r="3710" spans="1:3">
      <c r="A3710" s="1">
        <f t="shared" si="115"/>
        <v>9.2725000000003</v>
      </c>
      <c r="B3710">
        <v>-3424.22017</v>
      </c>
      <c r="C3710">
        <f t="shared" si="114"/>
        <v>-93179.87926604</v>
      </c>
    </row>
    <row r="3711" spans="1:3">
      <c r="A3711" s="1">
        <f t="shared" si="115"/>
        <v>9.2750000000003</v>
      </c>
      <c r="B3711">
        <v>-3424.28977</v>
      </c>
      <c r="C3711">
        <f t="shared" si="114"/>
        <v>-93181.77322124</v>
      </c>
    </row>
    <row r="3712" spans="1:3">
      <c r="A3712" s="1">
        <f t="shared" si="115"/>
        <v>9.2775000000003</v>
      </c>
      <c r="B3712">
        <v>-3424.21257</v>
      </c>
      <c r="C3712">
        <f t="shared" si="114"/>
        <v>-93179.67245484</v>
      </c>
    </row>
    <row r="3713" spans="1:3">
      <c r="A3713" s="1">
        <f t="shared" si="115"/>
        <v>9.2800000000003</v>
      </c>
      <c r="B3713">
        <v>-3424.20431</v>
      </c>
      <c r="C3713">
        <f t="shared" si="114"/>
        <v>-93179.44768372</v>
      </c>
    </row>
    <row r="3714" spans="1:3">
      <c r="A3714" s="1">
        <f t="shared" si="115"/>
        <v>9.2825000000003</v>
      </c>
      <c r="B3714">
        <v>-3424.32288</v>
      </c>
      <c r="C3714">
        <f t="shared" ref="C3714:C3777" si="116">B3714*27.212</f>
        <v>-93182.67421056</v>
      </c>
    </row>
    <row r="3715" spans="1:3">
      <c r="A3715" s="1">
        <f t="shared" ref="A3715:A3778" si="117">A3714+0.0025</f>
        <v>9.28500000000029</v>
      </c>
      <c r="B3715">
        <v>-3424.23054</v>
      </c>
      <c r="C3715">
        <f t="shared" si="116"/>
        <v>-93180.16145448</v>
      </c>
    </row>
    <row r="3716" spans="1:3">
      <c r="A3716" s="1">
        <f t="shared" si="117"/>
        <v>9.28750000000029</v>
      </c>
      <c r="B3716">
        <v>-3424.23013</v>
      </c>
      <c r="C3716">
        <f t="shared" si="116"/>
        <v>-93180.15029756</v>
      </c>
    </row>
    <row r="3717" spans="1:3">
      <c r="A3717" s="1">
        <f t="shared" si="117"/>
        <v>9.29000000000029</v>
      </c>
      <c r="B3717">
        <v>-3424.30603</v>
      </c>
      <c r="C3717">
        <f t="shared" si="116"/>
        <v>-93182.21568836</v>
      </c>
    </row>
    <row r="3718" spans="1:3">
      <c r="A3718" s="1">
        <f t="shared" si="117"/>
        <v>9.29250000000029</v>
      </c>
      <c r="B3718">
        <v>-3424.36178</v>
      </c>
      <c r="C3718">
        <f t="shared" si="116"/>
        <v>-93183.73275736</v>
      </c>
    </row>
    <row r="3719" spans="1:3">
      <c r="A3719" s="1">
        <f t="shared" si="117"/>
        <v>9.29500000000029</v>
      </c>
      <c r="B3719">
        <v>-3424.20099</v>
      </c>
      <c r="C3719">
        <f t="shared" si="116"/>
        <v>-93179.35733988</v>
      </c>
    </row>
    <row r="3720" spans="1:3">
      <c r="A3720" s="1">
        <f t="shared" si="117"/>
        <v>9.29750000000029</v>
      </c>
      <c r="B3720">
        <v>-3424.29695</v>
      </c>
      <c r="C3720">
        <f t="shared" si="116"/>
        <v>-93181.9686034</v>
      </c>
    </row>
    <row r="3721" spans="1:3">
      <c r="A3721" s="1">
        <f t="shared" si="117"/>
        <v>9.30000000000029</v>
      </c>
      <c r="B3721">
        <v>-3424.20815</v>
      </c>
      <c r="C3721">
        <f t="shared" si="116"/>
        <v>-93179.5521778</v>
      </c>
    </row>
    <row r="3722" spans="1:3">
      <c r="A3722" s="1">
        <f t="shared" si="117"/>
        <v>9.30250000000029</v>
      </c>
      <c r="B3722">
        <v>-3424.21742</v>
      </c>
      <c r="C3722">
        <f t="shared" si="116"/>
        <v>-93179.80443304</v>
      </c>
    </row>
    <row r="3723" spans="1:3">
      <c r="A3723" s="1">
        <f t="shared" si="117"/>
        <v>9.30500000000029</v>
      </c>
      <c r="B3723">
        <v>-3424.29856</v>
      </c>
      <c r="C3723">
        <f t="shared" si="116"/>
        <v>-93182.01241472</v>
      </c>
    </row>
    <row r="3724" spans="1:3">
      <c r="A3724" s="1">
        <f t="shared" si="117"/>
        <v>9.30750000000029</v>
      </c>
      <c r="B3724">
        <v>-3424.21127</v>
      </c>
      <c r="C3724">
        <f t="shared" si="116"/>
        <v>-93179.63707924</v>
      </c>
    </row>
    <row r="3725" spans="1:3">
      <c r="A3725" s="1">
        <f t="shared" si="117"/>
        <v>9.31000000000029</v>
      </c>
      <c r="B3725">
        <v>-3424.29762</v>
      </c>
      <c r="C3725">
        <f t="shared" si="116"/>
        <v>-93181.98683544</v>
      </c>
    </row>
    <row r="3726" spans="1:3">
      <c r="A3726" s="1">
        <f t="shared" si="117"/>
        <v>9.31250000000029</v>
      </c>
      <c r="B3726">
        <v>-3424.21024</v>
      </c>
      <c r="C3726">
        <f t="shared" si="116"/>
        <v>-93179.60905088</v>
      </c>
    </row>
    <row r="3727" spans="1:3">
      <c r="A3727" s="1">
        <f t="shared" si="117"/>
        <v>9.31500000000029</v>
      </c>
      <c r="B3727">
        <v>-3424.30603</v>
      </c>
      <c r="C3727">
        <f t="shared" si="116"/>
        <v>-93182.21568836</v>
      </c>
    </row>
    <row r="3728" spans="1:3">
      <c r="A3728" s="1">
        <f t="shared" si="117"/>
        <v>9.31750000000029</v>
      </c>
      <c r="B3728">
        <v>-3424.29856</v>
      </c>
      <c r="C3728">
        <f t="shared" si="116"/>
        <v>-93182.01241472</v>
      </c>
    </row>
    <row r="3729" spans="1:3">
      <c r="A3729" s="1">
        <f t="shared" si="117"/>
        <v>9.32000000000029</v>
      </c>
      <c r="B3729">
        <v>-3424.3462</v>
      </c>
      <c r="C3729">
        <f t="shared" si="116"/>
        <v>-93183.3087944</v>
      </c>
    </row>
    <row r="3730" spans="1:3">
      <c r="A3730" s="1">
        <f t="shared" si="117"/>
        <v>9.32250000000029</v>
      </c>
      <c r="B3730">
        <v>-3424.19433</v>
      </c>
      <c r="C3730">
        <f t="shared" si="116"/>
        <v>-93179.17610796</v>
      </c>
    </row>
    <row r="3731" spans="1:3">
      <c r="A3731" s="1">
        <f t="shared" si="117"/>
        <v>9.32500000000029</v>
      </c>
      <c r="B3731">
        <v>-3424.25647</v>
      </c>
      <c r="C3731">
        <f t="shared" si="116"/>
        <v>-93180.86706164</v>
      </c>
    </row>
    <row r="3732" spans="1:3">
      <c r="A3732" s="1">
        <f t="shared" si="117"/>
        <v>9.32750000000029</v>
      </c>
      <c r="B3732">
        <v>-3424.34673</v>
      </c>
      <c r="C3732">
        <f t="shared" si="116"/>
        <v>-93183.32321676</v>
      </c>
    </row>
    <row r="3733" spans="1:3">
      <c r="A3733" s="1">
        <f t="shared" si="117"/>
        <v>9.33000000000029</v>
      </c>
      <c r="B3733">
        <v>-3424.28444</v>
      </c>
      <c r="C3733">
        <f t="shared" si="116"/>
        <v>-93181.62818128</v>
      </c>
    </row>
    <row r="3734" spans="1:3">
      <c r="A3734" s="1">
        <f t="shared" si="117"/>
        <v>9.33250000000029</v>
      </c>
      <c r="B3734">
        <v>-3424.29302</v>
      </c>
      <c r="C3734">
        <f t="shared" si="116"/>
        <v>-93181.86166024</v>
      </c>
    </row>
    <row r="3735" spans="1:3">
      <c r="A3735" s="1">
        <f t="shared" si="117"/>
        <v>9.33500000000029</v>
      </c>
      <c r="B3735">
        <v>-3424.29455</v>
      </c>
      <c r="C3735">
        <f t="shared" si="116"/>
        <v>-93181.9032946</v>
      </c>
    </row>
    <row r="3736" spans="1:3">
      <c r="A3736" s="1">
        <f t="shared" si="117"/>
        <v>9.33750000000028</v>
      </c>
      <c r="B3736">
        <v>-3424.28428</v>
      </c>
      <c r="C3736">
        <f t="shared" si="116"/>
        <v>-93181.62382736</v>
      </c>
    </row>
    <row r="3737" spans="1:3">
      <c r="A3737" s="1">
        <f t="shared" si="117"/>
        <v>9.34000000000028</v>
      </c>
      <c r="B3737">
        <v>-3424.23555</v>
      </c>
      <c r="C3737">
        <f t="shared" si="116"/>
        <v>-93180.2977866</v>
      </c>
    </row>
    <row r="3738" spans="1:3">
      <c r="A3738" s="1">
        <f t="shared" si="117"/>
        <v>9.34250000000028</v>
      </c>
      <c r="B3738">
        <v>-3424.19825</v>
      </c>
      <c r="C3738">
        <f t="shared" si="116"/>
        <v>-93179.282779</v>
      </c>
    </row>
    <row r="3739" spans="1:3">
      <c r="A3739" s="1">
        <f t="shared" si="117"/>
        <v>9.34500000000028</v>
      </c>
      <c r="B3739">
        <v>-3424.22585</v>
      </c>
      <c r="C3739">
        <f t="shared" si="116"/>
        <v>-93180.0338302</v>
      </c>
    </row>
    <row r="3740" spans="1:3">
      <c r="A3740" s="1">
        <f t="shared" si="117"/>
        <v>9.34750000000028</v>
      </c>
      <c r="B3740">
        <v>-3424.27243</v>
      </c>
      <c r="C3740">
        <f t="shared" si="116"/>
        <v>-93181.30136516</v>
      </c>
    </row>
    <row r="3741" spans="1:3">
      <c r="A3741" s="1">
        <f t="shared" si="117"/>
        <v>9.35000000000028</v>
      </c>
      <c r="B3741">
        <v>-3424.25844</v>
      </c>
      <c r="C3741">
        <f t="shared" si="116"/>
        <v>-93180.92066928</v>
      </c>
    </row>
    <row r="3742" spans="1:3">
      <c r="A3742" s="1">
        <f t="shared" si="117"/>
        <v>9.35250000000028</v>
      </c>
      <c r="B3742">
        <v>-3424.22768</v>
      </c>
      <c r="C3742">
        <f t="shared" si="116"/>
        <v>-93180.08362816</v>
      </c>
    </row>
    <row r="3743" spans="1:3">
      <c r="A3743" s="1">
        <f t="shared" si="117"/>
        <v>9.35500000000028</v>
      </c>
      <c r="B3743">
        <v>-3424.29695</v>
      </c>
      <c r="C3743">
        <f t="shared" si="116"/>
        <v>-93181.9686034</v>
      </c>
    </row>
    <row r="3744" spans="1:3">
      <c r="A3744" s="1">
        <f t="shared" si="117"/>
        <v>9.35750000000028</v>
      </c>
      <c r="B3744">
        <v>-3424.26339</v>
      </c>
      <c r="C3744">
        <f t="shared" si="116"/>
        <v>-93181.05536868</v>
      </c>
    </row>
    <row r="3745" spans="1:3">
      <c r="A3745" s="1">
        <f t="shared" si="117"/>
        <v>9.36000000000028</v>
      </c>
      <c r="B3745">
        <v>-3424.3114</v>
      </c>
      <c r="C3745">
        <f t="shared" si="116"/>
        <v>-93182.3618168</v>
      </c>
    </row>
    <row r="3746" spans="1:3">
      <c r="A3746" s="1">
        <f t="shared" si="117"/>
        <v>9.36250000000028</v>
      </c>
      <c r="B3746">
        <v>-3424.28171</v>
      </c>
      <c r="C3746">
        <f t="shared" si="116"/>
        <v>-93181.55389252</v>
      </c>
    </row>
    <row r="3747" spans="1:3">
      <c r="A3747" s="1">
        <f t="shared" si="117"/>
        <v>9.36500000000028</v>
      </c>
      <c r="B3747">
        <v>-3424.21791</v>
      </c>
      <c r="C3747">
        <f t="shared" si="116"/>
        <v>-93179.81776692</v>
      </c>
    </row>
    <row r="3748" spans="1:3">
      <c r="A3748" s="1">
        <f t="shared" si="117"/>
        <v>9.36750000000028</v>
      </c>
      <c r="B3748">
        <v>-3424.28757</v>
      </c>
      <c r="C3748">
        <f t="shared" si="116"/>
        <v>-93181.71335484</v>
      </c>
    </row>
    <row r="3749" spans="1:3">
      <c r="A3749" s="1">
        <f t="shared" si="117"/>
        <v>9.37000000000028</v>
      </c>
      <c r="B3749">
        <v>-3424.21979</v>
      </c>
      <c r="C3749">
        <f t="shared" si="116"/>
        <v>-93179.86892548</v>
      </c>
    </row>
    <row r="3750" spans="1:3">
      <c r="A3750" s="1">
        <f t="shared" si="117"/>
        <v>9.37250000000028</v>
      </c>
      <c r="B3750">
        <v>-3424.27359</v>
      </c>
      <c r="C3750">
        <f t="shared" si="116"/>
        <v>-93181.33293108</v>
      </c>
    </row>
    <row r="3751" spans="1:3">
      <c r="A3751" s="1">
        <f t="shared" si="117"/>
        <v>9.37500000000028</v>
      </c>
      <c r="B3751">
        <v>-3424.34946</v>
      </c>
      <c r="C3751">
        <f t="shared" si="116"/>
        <v>-93183.39750552</v>
      </c>
    </row>
    <row r="3752" spans="1:3">
      <c r="A3752" s="1">
        <f t="shared" si="117"/>
        <v>9.37750000000028</v>
      </c>
      <c r="B3752">
        <v>-3424.29912</v>
      </c>
      <c r="C3752">
        <f t="shared" si="116"/>
        <v>-93182.02765344</v>
      </c>
    </row>
    <row r="3753" spans="1:3">
      <c r="A3753" s="1">
        <f t="shared" si="117"/>
        <v>9.38000000000028</v>
      </c>
      <c r="B3753">
        <v>-3424.22555</v>
      </c>
      <c r="C3753">
        <f t="shared" si="116"/>
        <v>-93180.0256666</v>
      </c>
    </row>
    <row r="3754" spans="1:3">
      <c r="A3754" s="1">
        <f t="shared" si="117"/>
        <v>9.38250000000028</v>
      </c>
      <c r="B3754">
        <v>-3424.3006</v>
      </c>
      <c r="C3754">
        <f t="shared" si="116"/>
        <v>-93182.0679272</v>
      </c>
    </row>
    <row r="3755" spans="1:3">
      <c r="A3755" s="1">
        <f t="shared" si="117"/>
        <v>9.38500000000028</v>
      </c>
      <c r="B3755">
        <v>-3424.28618</v>
      </c>
      <c r="C3755">
        <f t="shared" si="116"/>
        <v>-93181.67553016</v>
      </c>
    </row>
    <row r="3756" spans="1:3">
      <c r="A3756" s="1">
        <f t="shared" si="117"/>
        <v>9.38750000000027</v>
      </c>
      <c r="B3756">
        <v>-3424.32311</v>
      </c>
      <c r="C3756">
        <f t="shared" si="116"/>
        <v>-93182.68046932</v>
      </c>
    </row>
    <row r="3757" spans="1:3">
      <c r="A3757" s="1">
        <f t="shared" si="117"/>
        <v>9.39000000000027</v>
      </c>
      <c r="B3757">
        <v>-3424.34946</v>
      </c>
      <c r="C3757">
        <f t="shared" si="116"/>
        <v>-93183.39750552</v>
      </c>
    </row>
    <row r="3758" spans="1:3">
      <c r="A3758" s="1">
        <f t="shared" si="117"/>
        <v>9.39250000000027</v>
      </c>
      <c r="B3758">
        <v>-3424.22824</v>
      </c>
      <c r="C3758">
        <f t="shared" si="116"/>
        <v>-93180.09886688</v>
      </c>
    </row>
    <row r="3759" spans="1:3">
      <c r="A3759" s="1">
        <f t="shared" si="117"/>
        <v>9.39500000000027</v>
      </c>
      <c r="B3759">
        <v>-3424.28757</v>
      </c>
      <c r="C3759">
        <f t="shared" si="116"/>
        <v>-93181.71335484</v>
      </c>
    </row>
    <row r="3760" spans="1:3">
      <c r="A3760" s="1">
        <f t="shared" si="117"/>
        <v>9.39750000000027</v>
      </c>
      <c r="B3760">
        <v>-3424.21637</v>
      </c>
      <c r="C3760">
        <f t="shared" si="116"/>
        <v>-93179.77586044</v>
      </c>
    </row>
    <row r="3761" spans="1:3">
      <c r="A3761" s="1">
        <f t="shared" si="117"/>
        <v>9.40000000000027</v>
      </c>
      <c r="B3761">
        <v>-3424.26039</v>
      </c>
      <c r="C3761">
        <f t="shared" si="116"/>
        <v>-93180.97373268</v>
      </c>
    </row>
    <row r="3762" spans="1:3">
      <c r="A3762" s="1">
        <f t="shared" si="117"/>
        <v>9.40250000000027</v>
      </c>
      <c r="B3762">
        <v>-3424.22175</v>
      </c>
      <c r="C3762">
        <f t="shared" si="116"/>
        <v>-93179.922261</v>
      </c>
    </row>
    <row r="3763" spans="1:3">
      <c r="A3763" s="1">
        <f t="shared" si="117"/>
        <v>9.40500000000027</v>
      </c>
      <c r="B3763">
        <v>-3424.29832</v>
      </c>
      <c r="C3763">
        <f t="shared" si="116"/>
        <v>-93182.00588384</v>
      </c>
    </row>
    <row r="3764" spans="1:3">
      <c r="A3764" s="1">
        <f t="shared" si="117"/>
        <v>9.40750000000027</v>
      </c>
      <c r="B3764">
        <v>-3424.22164</v>
      </c>
      <c r="C3764">
        <f t="shared" si="116"/>
        <v>-93179.91926768</v>
      </c>
    </row>
    <row r="3765" spans="1:3">
      <c r="A3765" s="1">
        <f t="shared" si="117"/>
        <v>9.41000000000027</v>
      </c>
      <c r="B3765">
        <v>-3424.25647</v>
      </c>
      <c r="C3765">
        <f t="shared" si="116"/>
        <v>-93180.86706164</v>
      </c>
    </row>
    <row r="3766" spans="1:3">
      <c r="A3766" s="1">
        <f t="shared" si="117"/>
        <v>9.41250000000027</v>
      </c>
      <c r="B3766">
        <v>-3424.30625</v>
      </c>
      <c r="C3766">
        <f t="shared" si="116"/>
        <v>-93182.221675</v>
      </c>
    </row>
    <row r="3767" spans="1:3">
      <c r="A3767" s="1">
        <f t="shared" si="117"/>
        <v>9.41500000000027</v>
      </c>
      <c r="B3767">
        <v>-3424.34946</v>
      </c>
      <c r="C3767">
        <f t="shared" si="116"/>
        <v>-93183.39750552</v>
      </c>
    </row>
    <row r="3768" spans="1:3">
      <c r="A3768" s="1">
        <f t="shared" si="117"/>
        <v>9.41750000000027</v>
      </c>
      <c r="B3768">
        <v>-3424.3621</v>
      </c>
      <c r="C3768">
        <f t="shared" si="116"/>
        <v>-93183.7414652</v>
      </c>
    </row>
    <row r="3769" spans="1:3">
      <c r="A3769" s="1">
        <f t="shared" si="117"/>
        <v>9.42000000000027</v>
      </c>
      <c r="B3769">
        <v>-3424.28977</v>
      </c>
      <c r="C3769">
        <f t="shared" si="116"/>
        <v>-93181.77322124</v>
      </c>
    </row>
    <row r="3770" spans="1:3">
      <c r="A3770" s="1">
        <f t="shared" si="117"/>
        <v>9.42250000000027</v>
      </c>
      <c r="B3770">
        <v>-3424.20815</v>
      </c>
      <c r="C3770">
        <f t="shared" si="116"/>
        <v>-93179.5521778</v>
      </c>
    </row>
    <row r="3771" spans="1:3">
      <c r="A3771" s="1">
        <f t="shared" si="117"/>
        <v>9.42500000000027</v>
      </c>
      <c r="B3771">
        <v>-3424.23154</v>
      </c>
      <c r="C3771">
        <f t="shared" si="116"/>
        <v>-93180.18866648</v>
      </c>
    </row>
    <row r="3772" spans="1:3">
      <c r="A3772" s="1">
        <f t="shared" si="117"/>
        <v>9.42750000000027</v>
      </c>
      <c r="B3772">
        <v>-3424.20929</v>
      </c>
      <c r="C3772">
        <f t="shared" si="116"/>
        <v>-93179.58319948</v>
      </c>
    </row>
    <row r="3773" spans="1:3">
      <c r="A3773" s="1">
        <f t="shared" si="117"/>
        <v>9.43000000000027</v>
      </c>
      <c r="B3773">
        <v>-3424.3078</v>
      </c>
      <c r="C3773">
        <f t="shared" si="116"/>
        <v>-93182.2638536</v>
      </c>
    </row>
    <row r="3774" spans="1:3">
      <c r="A3774" s="1">
        <f t="shared" si="117"/>
        <v>9.43250000000027</v>
      </c>
      <c r="B3774">
        <v>-3424.28043</v>
      </c>
      <c r="C3774">
        <f t="shared" si="116"/>
        <v>-93181.51906116</v>
      </c>
    </row>
    <row r="3775" spans="1:3">
      <c r="A3775" s="1">
        <f t="shared" si="117"/>
        <v>9.43500000000027</v>
      </c>
      <c r="B3775">
        <v>-3424.26852</v>
      </c>
      <c r="C3775">
        <f t="shared" si="116"/>
        <v>-93181.19496624</v>
      </c>
    </row>
    <row r="3776" spans="1:3">
      <c r="A3776" s="1">
        <f t="shared" si="117"/>
        <v>9.43750000000026</v>
      </c>
      <c r="B3776">
        <v>-3424.25504</v>
      </c>
      <c r="C3776">
        <f t="shared" si="116"/>
        <v>-93180.82814848</v>
      </c>
    </row>
    <row r="3777" spans="1:3">
      <c r="A3777" s="1">
        <f t="shared" si="117"/>
        <v>9.44000000000026</v>
      </c>
      <c r="B3777">
        <v>-3424.34614</v>
      </c>
      <c r="C3777">
        <f t="shared" si="116"/>
        <v>-93183.30716168</v>
      </c>
    </row>
    <row r="3778" spans="1:3">
      <c r="A3778" s="1">
        <f t="shared" si="117"/>
        <v>9.44250000000026</v>
      </c>
      <c r="B3778">
        <v>-3424.27227</v>
      </c>
      <c r="C3778">
        <f t="shared" ref="C3778:C3841" si="118">B3778*27.212</f>
        <v>-93181.29701124</v>
      </c>
    </row>
    <row r="3779" spans="1:3">
      <c r="A3779" s="1">
        <f t="shared" ref="A3779:A3842" si="119">A3778+0.0025</f>
        <v>9.44500000000026</v>
      </c>
      <c r="B3779">
        <v>-3424.30365</v>
      </c>
      <c r="C3779">
        <f t="shared" si="118"/>
        <v>-93182.1509238</v>
      </c>
    </row>
    <row r="3780" spans="1:3">
      <c r="A3780" s="1">
        <f t="shared" si="119"/>
        <v>9.44750000000026</v>
      </c>
      <c r="B3780">
        <v>-3424.34614</v>
      </c>
      <c r="C3780">
        <f t="shared" si="118"/>
        <v>-93183.30716168</v>
      </c>
    </row>
    <row r="3781" spans="1:3">
      <c r="A3781" s="1">
        <f t="shared" si="119"/>
        <v>9.45000000000026</v>
      </c>
      <c r="B3781">
        <v>-3424.25131</v>
      </c>
      <c r="C3781">
        <f t="shared" si="118"/>
        <v>-93180.72664772</v>
      </c>
    </row>
    <row r="3782" spans="1:3">
      <c r="A3782" s="1">
        <f t="shared" si="119"/>
        <v>9.45250000000026</v>
      </c>
      <c r="B3782">
        <v>-3424.1962</v>
      </c>
      <c r="C3782">
        <f t="shared" si="118"/>
        <v>-93179.2269944</v>
      </c>
    </row>
    <row r="3783" spans="1:3">
      <c r="A3783" s="1">
        <f t="shared" si="119"/>
        <v>9.45500000000026</v>
      </c>
      <c r="B3783">
        <v>-3424.21257</v>
      </c>
      <c r="C3783">
        <f t="shared" si="118"/>
        <v>-93179.67245484</v>
      </c>
    </row>
    <row r="3784" spans="1:3">
      <c r="A3784" s="1">
        <f t="shared" si="119"/>
        <v>9.45750000000026</v>
      </c>
      <c r="B3784">
        <v>-3424.24352</v>
      </c>
      <c r="C3784">
        <f t="shared" si="118"/>
        <v>-93180.51466624</v>
      </c>
    </row>
    <row r="3785" spans="1:3">
      <c r="A3785" s="1">
        <f t="shared" si="119"/>
        <v>9.46000000000026</v>
      </c>
      <c r="B3785">
        <v>-3424.34881</v>
      </c>
      <c r="C3785">
        <f t="shared" si="118"/>
        <v>-93183.37981772</v>
      </c>
    </row>
    <row r="3786" spans="1:3">
      <c r="A3786" s="1">
        <f t="shared" si="119"/>
        <v>9.46250000000026</v>
      </c>
      <c r="B3786">
        <v>-3424.21843</v>
      </c>
      <c r="C3786">
        <f t="shared" si="118"/>
        <v>-93179.83191716</v>
      </c>
    </row>
    <row r="3787" spans="1:3">
      <c r="A3787" s="1">
        <f t="shared" si="119"/>
        <v>9.46500000000026</v>
      </c>
      <c r="B3787">
        <v>-3424.32717</v>
      </c>
      <c r="C3787">
        <f t="shared" si="118"/>
        <v>-93182.79095004</v>
      </c>
    </row>
    <row r="3788" spans="1:3">
      <c r="A3788" s="1">
        <f t="shared" si="119"/>
        <v>9.46750000000026</v>
      </c>
      <c r="B3788">
        <v>-3424.32013</v>
      </c>
      <c r="C3788">
        <f t="shared" si="118"/>
        <v>-93182.59937756</v>
      </c>
    </row>
    <row r="3789" spans="1:3">
      <c r="A3789" s="1">
        <f t="shared" si="119"/>
        <v>9.47000000000026</v>
      </c>
      <c r="B3789">
        <v>-3424.25366</v>
      </c>
      <c r="C3789">
        <f t="shared" si="118"/>
        <v>-93180.79059592</v>
      </c>
    </row>
    <row r="3790" spans="1:3">
      <c r="A3790" s="1">
        <f t="shared" si="119"/>
        <v>9.47250000000026</v>
      </c>
      <c r="B3790">
        <v>-3424.22653</v>
      </c>
      <c r="C3790">
        <f t="shared" si="118"/>
        <v>-93180.05233436</v>
      </c>
    </row>
    <row r="3791" spans="1:3">
      <c r="A3791" s="1">
        <f t="shared" si="119"/>
        <v>9.47500000000026</v>
      </c>
      <c r="B3791">
        <v>-3424.2324</v>
      </c>
      <c r="C3791">
        <f t="shared" si="118"/>
        <v>-93180.2120688</v>
      </c>
    </row>
    <row r="3792" spans="1:3">
      <c r="A3792" s="1">
        <f t="shared" si="119"/>
        <v>9.47750000000026</v>
      </c>
      <c r="B3792">
        <v>-3424.1949</v>
      </c>
      <c r="C3792">
        <f t="shared" si="118"/>
        <v>-93179.1916188</v>
      </c>
    </row>
    <row r="3793" spans="1:3">
      <c r="A3793" s="1">
        <f t="shared" si="119"/>
        <v>9.48000000000026</v>
      </c>
      <c r="B3793">
        <v>-3424.235</v>
      </c>
      <c r="C3793">
        <f t="shared" si="118"/>
        <v>-93180.28282</v>
      </c>
    </row>
    <row r="3794" spans="1:3">
      <c r="A3794" s="1">
        <f t="shared" si="119"/>
        <v>9.48250000000026</v>
      </c>
      <c r="B3794">
        <v>-3424.29856</v>
      </c>
      <c r="C3794">
        <f t="shared" si="118"/>
        <v>-93182.01241472</v>
      </c>
    </row>
    <row r="3795" spans="1:3">
      <c r="A3795" s="1">
        <f t="shared" si="119"/>
        <v>9.48500000000026</v>
      </c>
      <c r="B3795">
        <v>-3424.27243</v>
      </c>
      <c r="C3795">
        <f t="shared" si="118"/>
        <v>-93181.30136516</v>
      </c>
    </row>
    <row r="3796" spans="1:3">
      <c r="A3796" s="1">
        <f t="shared" si="119"/>
        <v>9.48750000000025</v>
      </c>
      <c r="B3796">
        <v>-3424.27227</v>
      </c>
      <c r="C3796">
        <f t="shared" si="118"/>
        <v>-93181.29701124</v>
      </c>
    </row>
    <row r="3797" spans="1:3">
      <c r="A3797" s="1">
        <f t="shared" si="119"/>
        <v>9.49000000000025</v>
      </c>
      <c r="B3797">
        <v>-3424.35249</v>
      </c>
      <c r="C3797">
        <f t="shared" si="118"/>
        <v>-93183.47995788</v>
      </c>
    </row>
    <row r="3798" spans="1:3">
      <c r="A3798" s="1">
        <f t="shared" si="119"/>
        <v>9.49250000000025</v>
      </c>
      <c r="B3798">
        <v>-3424.20431</v>
      </c>
      <c r="C3798">
        <f t="shared" si="118"/>
        <v>-93179.44768372</v>
      </c>
    </row>
    <row r="3799" spans="1:3">
      <c r="A3799" s="1">
        <f t="shared" si="119"/>
        <v>9.49500000000025</v>
      </c>
      <c r="B3799">
        <v>-3424.2985</v>
      </c>
      <c r="C3799">
        <f t="shared" si="118"/>
        <v>-93182.010782</v>
      </c>
    </row>
    <row r="3800" spans="1:3">
      <c r="A3800" s="1">
        <f t="shared" si="119"/>
        <v>9.49750000000025</v>
      </c>
      <c r="B3800">
        <v>-3424.25131</v>
      </c>
      <c r="C3800">
        <f t="shared" si="118"/>
        <v>-93180.72664772</v>
      </c>
    </row>
    <row r="3801" spans="1:3">
      <c r="A3801" s="1">
        <f t="shared" si="119"/>
        <v>9.50000000000025</v>
      </c>
      <c r="B3801">
        <v>-3424.29832</v>
      </c>
      <c r="C3801">
        <f t="shared" si="118"/>
        <v>-93182.00588384</v>
      </c>
    </row>
    <row r="3802" spans="1:3">
      <c r="A3802" s="1">
        <f t="shared" si="119"/>
        <v>9.50250000000025</v>
      </c>
      <c r="B3802">
        <v>-3424.29912</v>
      </c>
      <c r="C3802">
        <f t="shared" si="118"/>
        <v>-93182.02765344</v>
      </c>
    </row>
    <row r="3803" spans="1:3">
      <c r="A3803" s="1">
        <f t="shared" si="119"/>
        <v>9.50500000000025</v>
      </c>
      <c r="B3803">
        <v>-3424.2406</v>
      </c>
      <c r="C3803">
        <f t="shared" si="118"/>
        <v>-93180.4352072</v>
      </c>
    </row>
    <row r="3804" spans="1:3">
      <c r="A3804" s="1">
        <f t="shared" si="119"/>
        <v>9.50750000000025</v>
      </c>
      <c r="B3804">
        <v>-3424.20431</v>
      </c>
      <c r="C3804">
        <f t="shared" si="118"/>
        <v>-93179.44768372</v>
      </c>
    </row>
    <row r="3805" spans="1:3">
      <c r="A3805" s="1">
        <f t="shared" si="119"/>
        <v>9.51000000000025</v>
      </c>
      <c r="B3805">
        <v>-3424.21257</v>
      </c>
      <c r="C3805">
        <f t="shared" si="118"/>
        <v>-93179.67245484</v>
      </c>
    </row>
    <row r="3806" spans="1:3">
      <c r="A3806" s="1">
        <f t="shared" si="119"/>
        <v>9.51250000000025</v>
      </c>
      <c r="B3806">
        <v>-3424.23115</v>
      </c>
      <c r="C3806">
        <f t="shared" si="118"/>
        <v>-93180.1780538</v>
      </c>
    </row>
    <row r="3807" spans="1:3">
      <c r="A3807" s="1">
        <f t="shared" si="119"/>
        <v>9.51500000000025</v>
      </c>
      <c r="B3807">
        <v>-3424.33555</v>
      </c>
      <c r="C3807">
        <f t="shared" si="118"/>
        <v>-93183.0189866</v>
      </c>
    </row>
    <row r="3808" spans="1:3">
      <c r="A3808" s="1">
        <f t="shared" si="119"/>
        <v>9.51750000000025</v>
      </c>
      <c r="B3808">
        <v>-3424.25057</v>
      </c>
      <c r="C3808">
        <f t="shared" si="118"/>
        <v>-93180.70651084</v>
      </c>
    </row>
    <row r="3809" spans="1:3">
      <c r="A3809" s="1">
        <f t="shared" si="119"/>
        <v>9.52000000000025</v>
      </c>
      <c r="B3809">
        <v>-3424.29791</v>
      </c>
      <c r="C3809">
        <f t="shared" si="118"/>
        <v>-93181.99472692</v>
      </c>
    </row>
    <row r="3810" spans="1:3">
      <c r="A3810" s="1">
        <f t="shared" si="119"/>
        <v>9.52250000000025</v>
      </c>
      <c r="B3810">
        <v>-3424.26175</v>
      </c>
      <c r="C3810">
        <f t="shared" si="118"/>
        <v>-93181.010741</v>
      </c>
    </row>
    <row r="3811" spans="1:3">
      <c r="A3811" s="1">
        <f t="shared" si="119"/>
        <v>9.52500000000025</v>
      </c>
      <c r="B3811">
        <v>-3424.2175</v>
      </c>
      <c r="C3811">
        <f t="shared" si="118"/>
        <v>-93179.80661</v>
      </c>
    </row>
    <row r="3812" spans="1:3">
      <c r="A3812" s="1">
        <f t="shared" si="119"/>
        <v>9.52750000000025</v>
      </c>
      <c r="B3812">
        <v>-3424.3114</v>
      </c>
      <c r="C3812">
        <f t="shared" si="118"/>
        <v>-93182.3618168</v>
      </c>
    </row>
    <row r="3813" spans="1:3">
      <c r="A3813" s="1">
        <f t="shared" si="119"/>
        <v>9.53000000000025</v>
      </c>
      <c r="B3813">
        <v>-3424.22768</v>
      </c>
      <c r="C3813">
        <f t="shared" si="118"/>
        <v>-93180.08362816</v>
      </c>
    </row>
    <row r="3814" spans="1:3">
      <c r="A3814" s="1">
        <f t="shared" si="119"/>
        <v>9.53250000000025</v>
      </c>
      <c r="B3814">
        <v>-3424.27084</v>
      </c>
      <c r="C3814">
        <f t="shared" si="118"/>
        <v>-93181.25809808</v>
      </c>
    </row>
    <row r="3815" spans="1:3">
      <c r="A3815" s="1">
        <f t="shared" si="119"/>
        <v>9.53500000000025</v>
      </c>
      <c r="B3815">
        <v>-3424.29856</v>
      </c>
      <c r="C3815">
        <f t="shared" si="118"/>
        <v>-93182.01241472</v>
      </c>
    </row>
    <row r="3816" spans="1:3">
      <c r="A3816" s="1">
        <f t="shared" si="119"/>
        <v>9.53750000000024</v>
      </c>
      <c r="B3816">
        <v>-3424.3001</v>
      </c>
      <c r="C3816">
        <f t="shared" si="118"/>
        <v>-93182.0543212</v>
      </c>
    </row>
    <row r="3817" spans="1:3">
      <c r="A3817" s="1">
        <f t="shared" si="119"/>
        <v>9.54000000000024</v>
      </c>
      <c r="B3817">
        <v>-3424.33801</v>
      </c>
      <c r="C3817">
        <f t="shared" si="118"/>
        <v>-93183.08592812</v>
      </c>
    </row>
    <row r="3818" spans="1:3">
      <c r="A3818" s="1">
        <f t="shared" si="119"/>
        <v>9.54250000000024</v>
      </c>
      <c r="B3818">
        <v>-3424.29365</v>
      </c>
      <c r="C3818">
        <f t="shared" si="118"/>
        <v>-93181.8788038</v>
      </c>
    </row>
    <row r="3819" spans="1:3">
      <c r="A3819" s="1">
        <f t="shared" si="119"/>
        <v>9.54500000000024</v>
      </c>
      <c r="B3819">
        <v>-3424.33274</v>
      </c>
      <c r="C3819">
        <f t="shared" si="118"/>
        <v>-93182.94252088</v>
      </c>
    </row>
    <row r="3820" spans="1:3">
      <c r="A3820" s="1">
        <f t="shared" si="119"/>
        <v>9.54750000000024</v>
      </c>
      <c r="B3820">
        <v>-3424.36412</v>
      </c>
      <c r="C3820">
        <f t="shared" si="118"/>
        <v>-93183.79643344</v>
      </c>
    </row>
    <row r="3821" spans="1:3">
      <c r="A3821" s="1">
        <f t="shared" si="119"/>
        <v>9.55000000000024</v>
      </c>
      <c r="B3821">
        <v>-3424.20929</v>
      </c>
      <c r="C3821">
        <f t="shared" si="118"/>
        <v>-93179.58319948</v>
      </c>
    </row>
    <row r="3822" spans="1:3">
      <c r="A3822" s="1">
        <f t="shared" si="119"/>
        <v>9.55250000000024</v>
      </c>
      <c r="B3822">
        <v>-3424.30602</v>
      </c>
      <c r="C3822">
        <f t="shared" si="118"/>
        <v>-93182.21541624</v>
      </c>
    </row>
    <row r="3823" spans="1:3">
      <c r="A3823" s="1">
        <f t="shared" si="119"/>
        <v>9.55500000000024</v>
      </c>
      <c r="B3823">
        <v>-3424.22017</v>
      </c>
      <c r="C3823">
        <f t="shared" si="118"/>
        <v>-93179.87926604</v>
      </c>
    </row>
    <row r="3824" spans="1:3">
      <c r="A3824" s="1">
        <f t="shared" si="119"/>
        <v>9.55750000000024</v>
      </c>
      <c r="B3824">
        <v>-3424.2178</v>
      </c>
      <c r="C3824">
        <f t="shared" si="118"/>
        <v>-93179.8147736</v>
      </c>
    </row>
    <row r="3825" spans="1:3">
      <c r="A3825" s="1">
        <f t="shared" si="119"/>
        <v>9.56000000000024</v>
      </c>
      <c r="B3825">
        <v>-3424.24481</v>
      </c>
      <c r="C3825">
        <f t="shared" si="118"/>
        <v>-93180.54976972</v>
      </c>
    </row>
    <row r="3826" spans="1:3">
      <c r="A3826" s="1">
        <f t="shared" si="119"/>
        <v>9.56250000000024</v>
      </c>
      <c r="B3826">
        <v>-3424.35696</v>
      </c>
      <c r="C3826">
        <f t="shared" si="118"/>
        <v>-93183.60159552</v>
      </c>
    </row>
    <row r="3827" spans="1:3">
      <c r="A3827" s="1">
        <f t="shared" si="119"/>
        <v>9.56500000000024</v>
      </c>
      <c r="B3827">
        <v>-3424.30331</v>
      </c>
      <c r="C3827">
        <f t="shared" si="118"/>
        <v>-93182.14167172</v>
      </c>
    </row>
    <row r="3828" spans="1:3">
      <c r="A3828" s="1">
        <f t="shared" si="119"/>
        <v>9.56750000000024</v>
      </c>
      <c r="B3828">
        <v>-3424.34614</v>
      </c>
      <c r="C3828">
        <f t="shared" si="118"/>
        <v>-93183.30716168</v>
      </c>
    </row>
    <row r="3829" spans="1:3">
      <c r="A3829" s="1">
        <f t="shared" si="119"/>
        <v>9.57000000000024</v>
      </c>
      <c r="B3829">
        <v>-3424.31229</v>
      </c>
      <c r="C3829">
        <f t="shared" si="118"/>
        <v>-93182.38603548</v>
      </c>
    </row>
    <row r="3830" spans="1:3">
      <c r="A3830" s="1">
        <f t="shared" si="119"/>
        <v>9.57250000000024</v>
      </c>
      <c r="B3830">
        <v>-3424.28428</v>
      </c>
      <c r="C3830">
        <f t="shared" si="118"/>
        <v>-93181.62382736</v>
      </c>
    </row>
    <row r="3831" spans="1:3">
      <c r="A3831" s="1">
        <f t="shared" si="119"/>
        <v>9.57500000000024</v>
      </c>
      <c r="B3831">
        <v>-3424.29102</v>
      </c>
      <c r="C3831">
        <f t="shared" si="118"/>
        <v>-93181.80723624</v>
      </c>
    </row>
    <row r="3832" spans="1:3">
      <c r="A3832" s="1">
        <f t="shared" si="119"/>
        <v>9.57750000000024</v>
      </c>
      <c r="B3832">
        <v>-3424.22555</v>
      </c>
      <c r="C3832">
        <f t="shared" si="118"/>
        <v>-93180.0256666</v>
      </c>
    </row>
    <row r="3833" spans="1:3">
      <c r="A3833" s="1">
        <f t="shared" si="119"/>
        <v>9.58000000000024</v>
      </c>
      <c r="B3833">
        <v>-3424.25504</v>
      </c>
      <c r="C3833">
        <f t="shared" si="118"/>
        <v>-93180.82814848</v>
      </c>
    </row>
    <row r="3834" spans="1:3">
      <c r="A3834" s="1">
        <f t="shared" si="119"/>
        <v>9.58250000000024</v>
      </c>
      <c r="B3834">
        <v>-3424.23054</v>
      </c>
      <c r="C3834">
        <f t="shared" si="118"/>
        <v>-93180.16145448</v>
      </c>
    </row>
    <row r="3835" spans="1:3">
      <c r="A3835" s="1">
        <f t="shared" si="119"/>
        <v>9.58500000000024</v>
      </c>
      <c r="B3835">
        <v>-3424.3424</v>
      </c>
      <c r="C3835">
        <f t="shared" si="118"/>
        <v>-93183.2053888</v>
      </c>
    </row>
    <row r="3836" spans="1:3">
      <c r="A3836" s="1">
        <f t="shared" si="119"/>
        <v>9.58750000000023</v>
      </c>
      <c r="B3836">
        <v>-3424.2988</v>
      </c>
      <c r="C3836">
        <f t="shared" si="118"/>
        <v>-93182.0189456</v>
      </c>
    </row>
    <row r="3837" spans="1:3">
      <c r="A3837" s="1">
        <f t="shared" si="119"/>
        <v>9.59000000000023</v>
      </c>
      <c r="B3837">
        <v>-3424.21424</v>
      </c>
      <c r="C3837">
        <f t="shared" si="118"/>
        <v>-93179.71789888</v>
      </c>
    </row>
    <row r="3838" spans="1:3">
      <c r="A3838" s="1">
        <f t="shared" si="119"/>
        <v>9.59250000000023</v>
      </c>
      <c r="B3838">
        <v>-3424.32311</v>
      </c>
      <c r="C3838">
        <f t="shared" si="118"/>
        <v>-93182.68046932</v>
      </c>
    </row>
    <row r="3839" spans="1:3">
      <c r="A3839" s="1">
        <f t="shared" si="119"/>
        <v>9.59500000000023</v>
      </c>
      <c r="B3839" s="4" t="e">
        <f>#VALUE!</f>
        <v>#VALUE!</v>
      </c>
      <c r="C3839" s="4" t="e">
        <f t="shared" si="118"/>
        <v>#VALUE!</v>
      </c>
    </row>
    <row r="3840" spans="1:3">
      <c r="A3840" s="1">
        <f t="shared" si="119"/>
        <v>9.59750000000023</v>
      </c>
      <c r="B3840">
        <v>-3424.22755</v>
      </c>
      <c r="C3840">
        <f t="shared" si="118"/>
        <v>-93180.0800906</v>
      </c>
    </row>
    <row r="3841" spans="1:3">
      <c r="A3841" s="1">
        <f t="shared" si="119"/>
        <v>9.60000000000023</v>
      </c>
      <c r="B3841">
        <v>-3424.2154</v>
      </c>
      <c r="C3841">
        <f t="shared" si="118"/>
        <v>-93179.7494648</v>
      </c>
    </row>
    <row r="3842" spans="1:3">
      <c r="A3842" s="1">
        <f t="shared" si="119"/>
        <v>9.60250000000023</v>
      </c>
      <c r="B3842">
        <v>-3424.24944</v>
      </c>
      <c r="C3842">
        <f t="shared" ref="C3842:C3905" si="120">B3842*27.212</f>
        <v>-93180.67576128</v>
      </c>
    </row>
    <row r="3843" spans="1:3">
      <c r="A3843" s="1">
        <f t="shared" ref="A3843:A3906" si="121">A3842+0.0025</f>
        <v>9.60500000000023</v>
      </c>
      <c r="B3843">
        <v>-3424.21979</v>
      </c>
      <c r="C3843">
        <f t="shared" si="120"/>
        <v>-93179.86892548</v>
      </c>
    </row>
    <row r="3844" spans="1:3">
      <c r="A3844" s="1">
        <f t="shared" si="121"/>
        <v>9.60750000000023</v>
      </c>
      <c r="B3844">
        <v>-3424.21843</v>
      </c>
      <c r="C3844">
        <f t="shared" si="120"/>
        <v>-93179.83191716</v>
      </c>
    </row>
    <row r="3845" spans="1:3">
      <c r="A3845" s="1">
        <f t="shared" si="121"/>
        <v>9.61000000000023</v>
      </c>
      <c r="B3845">
        <v>-3424.2154</v>
      </c>
      <c r="C3845">
        <f t="shared" si="120"/>
        <v>-93179.7494648</v>
      </c>
    </row>
    <row r="3846" spans="1:3">
      <c r="A3846" s="1">
        <f t="shared" si="121"/>
        <v>9.61250000000023</v>
      </c>
      <c r="B3846">
        <v>-3424.19446</v>
      </c>
      <c r="C3846">
        <f t="shared" si="120"/>
        <v>-93179.17964552</v>
      </c>
    </row>
    <row r="3847" spans="1:3">
      <c r="A3847" s="1">
        <f t="shared" si="121"/>
        <v>9.61500000000023</v>
      </c>
      <c r="B3847">
        <v>-3424.27016</v>
      </c>
      <c r="C3847">
        <f t="shared" si="120"/>
        <v>-93181.23959392</v>
      </c>
    </row>
    <row r="3848" spans="1:3">
      <c r="A3848" s="1">
        <f t="shared" si="121"/>
        <v>9.61750000000023</v>
      </c>
      <c r="B3848">
        <v>-3424.29519</v>
      </c>
      <c r="C3848">
        <f t="shared" si="120"/>
        <v>-93181.92071028</v>
      </c>
    </row>
    <row r="3849" spans="1:3">
      <c r="A3849" s="1">
        <f t="shared" si="121"/>
        <v>9.62000000000023</v>
      </c>
      <c r="B3849">
        <v>-3424.26339</v>
      </c>
      <c r="C3849">
        <f t="shared" si="120"/>
        <v>-93181.05536868</v>
      </c>
    </row>
    <row r="3850" spans="1:3">
      <c r="A3850" s="1">
        <f t="shared" si="121"/>
        <v>9.62250000000023</v>
      </c>
      <c r="B3850">
        <v>-3424.29856</v>
      </c>
      <c r="C3850">
        <f t="shared" si="120"/>
        <v>-93182.01241472</v>
      </c>
    </row>
    <row r="3851" spans="1:3">
      <c r="A3851" s="1">
        <f t="shared" si="121"/>
        <v>9.62500000000023</v>
      </c>
      <c r="B3851">
        <v>-3424.20815</v>
      </c>
      <c r="C3851">
        <f t="shared" si="120"/>
        <v>-93179.5521778</v>
      </c>
    </row>
    <row r="3852" spans="1:3">
      <c r="A3852" s="1">
        <f t="shared" si="121"/>
        <v>9.62750000000023</v>
      </c>
      <c r="B3852">
        <v>-3424.32288</v>
      </c>
      <c r="C3852">
        <f t="shared" si="120"/>
        <v>-93182.67421056</v>
      </c>
    </row>
    <row r="3853" spans="1:3">
      <c r="A3853" s="1">
        <f t="shared" si="121"/>
        <v>9.63000000000023</v>
      </c>
      <c r="B3853">
        <v>-3424.3591</v>
      </c>
      <c r="C3853">
        <f t="shared" si="120"/>
        <v>-93183.6598292</v>
      </c>
    </row>
    <row r="3854" spans="1:3">
      <c r="A3854" s="1">
        <f t="shared" si="121"/>
        <v>9.63250000000023</v>
      </c>
      <c r="B3854">
        <v>-3424.21424</v>
      </c>
      <c r="C3854">
        <f t="shared" si="120"/>
        <v>-93179.71789888</v>
      </c>
    </row>
    <row r="3855" spans="1:3">
      <c r="A3855" s="1">
        <f t="shared" si="121"/>
        <v>9.63500000000023</v>
      </c>
      <c r="B3855">
        <v>-3424.30365</v>
      </c>
      <c r="C3855">
        <f t="shared" si="120"/>
        <v>-93182.1509238</v>
      </c>
    </row>
    <row r="3856" spans="1:3">
      <c r="A3856" s="1">
        <f t="shared" si="121"/>
        <v>9.63750000000022</v>
      </c>
      <c r="B3856">
        <v>-3424.22755</v>
      </c>
      <c r="C3856">
        <f t="shared" si="120"/>
        <v>-93180.0800906</v>
      </c>
    </row>
    <row r="3857" spans="1:3">
      <c r="A3857" s="1">
        <f t="shared" si="121"/>
        <v>9.64000000000022</v>
      </c>
      <c r="B3857">
        <v>-3424.21637</v>
      </c>
      <c r="C3857">
        <f t="shared" si="120"/>
        <v>-93179.77586044</v>
      </c>
    </row>
    <row r="3858" spans="1:3">
      <c r="A3858" s="1">
        <f t="shared" si="121"/>
        <v>9.64250000000022</v>
      </c>
      <c r="B3858">
        <v>-3424.22653</v>
      </c>
      <c r="C3858">
        <f t="shared" si="120"/>
        <v>-93180.05233436</v>
      </c>
    </row>
    <row r="3859" spans="1:3">
      <c r="A3859" s="1">
        <f t="shared" si="121"/>
        <v>9.64500000000022</v>
      </c>
      <c r="B3859">
        <v>-3424.23054</v>
      </c>
      <c r="C3859">
        <f t="shared" si="120"/>
        <v>-93180.16145448</v>
      </c>
    </row>
    <row r="3860" spans="1:3">
      <c r="A3860" s="1">
        <f t="shared" si="121"/>
        <v>9.64750000000022</v>
      </c>
      <c r="B3860">
        <v>-3424.36105</v>
      </c>
      <c r="C3860">
        <f t="shared" si="120"/>
        <v>-93183.7128926</v>
      </c>
    </row>
    <row r="3861" spans="1:3">
      <c r="A3861" s="1">
        <f t="shared" si="121"/>
        <v>9.65000000000022</v>
      </c>
      <c r="B3861">
        <v>-3424.33937</v>
      </c>
      <c r="C3861">
        <f t="shared" si="120"/>
        <v>-93183.12293644</v>
      </c>
    </row>
    <row r="3862" spans="1:3">
      <c r="A3862" s="1">
        <f t="shared" si="121"/>
        <v>9.65250000000022</v>
      </c>
      <c r="B3862">
        <v>-3424.21902</v>
      </c>
      <c r="C3862">
        <f t="shared" si="120"/>
        <v>-93179.84797224</v>
      </c>
    </row>
    <row r="3863" spans="1:3">
      <c r="A3863" s="1">
        <f t="shared" si="121"/>
        <v>9.65500000000022</v>
      </c>
      <c r="B3863">
        <v>-3424.2661</v>
      </c>
      <c r="C3863">
        <f t="shared" si="120"/>
        <v>-93181.1291132</v>
      </c>
    </row>
    <row r="3864" spans="1:3">
      <c r="A3864" s="1">
        <f t="shared" si="121"/>
        <v>9.65750000000022</v>
      </c>
      <c r="B3864">
        <v>-3424.21424</v>
      </c>
      <c r="C3864">
        <f t="shared" si="120"/>
        <v>-93179.71789888</v>
      </c>
    </row>
    <row r="3865" spans="1:3">
      <c r="A3865" s="1">
        <f t="shared" si="121"/>
        <v>9.66000000000022</v>
      </c>
      <c r="B3865">
        <v>-3424.29444</v>
      </c>
      <c r="C3865">
        <f t="shared" si="120"/>
        <v>-93181.90030128</v>
      </c>
    </row>
    <row r="3866" spans="1:3">
      <c r="A3866" s="1">
        <f t="shared" si="121"/>
        <v>9.66250000000022</v>
      </c>
      <c r="B3866">
        <v>-3424.34614</v>
      </c>
      <c r="C3866">
        <f t="shared" si="120"/>
        <v>-93183.30716168</v>
      </c>
    </row>
    <row r="3867" spans="1:3">
      <c r="A3867" s="1">
        <f t="shared" si="121"/>
        <v>9.66500000000022</v>
      </c>
      <c r="B3867">
        <v>-3424.23181</v>
      </c>
      <c r="C3867">
        <f t="shared" si="120"/>
        <v>-93180.19601372</v>
      </c>
    </row>
    <row r="3868" spans="1:3">
      <c r="A3868" s="1">
        <f t="shared" si="121"/>
        <v>9.66750000000022</v>
      </c>
      <c r="B3868">
        <v>-3424.31333</v>
      </c>
      <c r="C3868">
        <f t="shared" si="120"/>
        <v>-93182.41433596</v>
      </c>
    </row>
    <row r="3869" spans="1:3">
      <c r="A3869" s="1">
        <f t="shared" si="121"/>
        <v>9.67000000000022</v>
      </c>
      <c r="B3869">
        <v>-3424.35034</v>
      </c>
      <c r="C3869">
        <f t="shared" si="120"/>
        <v>-93183.42145208</v>
      </c>
    </row>
    <row r="3870" spans="1:3">
      <c r="A3870" s="1">
        <f t="shared" si="121"/>
        <v>9.67250000000022</v>
      </c>
      <c r="B3870">
        <v>-3424.19648</v>
      </c>
      <c r="C3870">
        <f t="shared" si="120"/>
        <v>-93179.23461376</v>
      </c>
    </row>
    <row r="3871" spans="1:3">
      <c r="A3871" s="1">
        <f t="shared" si="121"/>
        <v>9.67500000000022</v>
      </c>
      <c r="B3871">
        <v>-3424.35249</v>
      </c>
      <c r="C3871">
        <f t="shared" si="120"/>
        <v>-93183.47995788</v>
      </c>
    </row>
    <row r="3872" spans="1:3">
      <c r="A3872" s="1">
        <f t="shared" si="121"/>
        <v>9.67750000000022</v>
      </c>
      <c r="B3872">
        <v>-3424.21403</v>
      </c>
      <c r="C3872">
        <f t="shared" si="120"/>
        <v>-93179.71218436</v>
      </c>
    </row>
    <row r="3873" spans="1:3">
      <c r="A3873" s="1">
        <f t="shared" si="121"/>
        <v>9.68000000000022</v>
      </c>
      <c r="B3873">
        <v>-3424.27284</v>
      </c>
      <c r="C3873">
        <f t="shared" si="120"/>
        <v>-93181.31252208</v>
      </c>
    </row>
    <row r="3874" spans="1:3">
      <c r="A3874" s="1">
        <f t="shared" si="121"/>
        <v>9.68250000000022</v>
      </c>
      <c r="B3874">
        <v>-3424.31613</v>
      </c>
      <c r="C3874">
        <f t="shared" si="120"/>
        <v>-93182.49052956</v>
      </c>
    </row>
    <row r="3875" spans="1:3">
      <c r="A3875" s="1">
        <f t="shared" si="121"/>
        <v>9.68500000000022</v>
      </c>
      <c r="B3875">
        <v>-3424.29884</v>
      </c>
      <c r="C3875">
        <f t="shared" si="120"/>
        <v>-93182.02003408</v>
      </c>
    </row>
    <row r="3876" spans="1:3">
      <c r="A3876" s="1">
        <f t="shared" si="121"/>
        <v>9.68750000000021</v>
      </c>
      <c r="B3876">
        <v>-3424.23778</v>
      </c>
      <c r="C3876">
        <f t="shared" si="120"/>
        <v>-93180.35846936</v>
      </c>
    </row>
    <row r="3877" spans="1:3">
      <c r="A3877" s="1">
        <f t="shared" si="121"/>
        <v>9.69000000000021</v>
      </c>
      <c r="B3877">
        <v>-3424.28842</v>
      </c>
      <c r="C3877">
        <f t="shared" si="120"/>
        <v>-93181.73648504</v>
      </c>
    </row>
    <row r="3878" spans="1:3">
      <c r="A3878" s="1">
        <f t="shared" si="121"/>
        <v>9.69250000000021</v>
      </c>
      <c r="B3878">
        <v>-3424.2085</v>
      </c>
      <c r="C3878">
        <f t="shared" si="120"/>
        <v>-93179.561702</v>
      </c>
    </row>
    <row r="3879" spans="1:3">
      <c r="A3879" s="1">
        <f t="shared" si="121"/>
        <v>9.69500000000021</v>
      </c>
      <c r="B3879">
        <v>-3424.24732</v>
      </c>
      <c r="C3879">
        <f t="shared" si="120"/>
        <v>-93180.61807184</v>
      </c>
    </row>
    <row r="3880" spans="1:3">
      <c r="A3880" s="1">
        <f t="shared" si="121"/>
        <v>9.69750000000021</v>
      </c>
      <c r="B3880">
        <v>-3424.28082</v>
      </c>
      <c r="C3880">
        <f t="shared" si="120"/>
        <v>-93181.52967384</v>
      </c>
    </row>
    <row r="3881" spans="1:3">
      <c r="A3881" s="1">
        <f t="shared" si="121"/>
        <v>9.70000000000021</v>
      </c>
      <c r="B3881">
        <v>-3424.21006</v>
      </c>
      <c r="C3881">
        <f t="shared" si="120"/>
        <v>-93179.60415272</v>
      </c>
    </row>
    <row r="3882" spans="1:3">
      <c r="A3882" s="1">
        <f t="shared" si="121"/>
        <v>9.70250000000021</v>
      </c>
      <c r="B3882">
        <v>-3424.33343</v>
      </c>
      <c r="C3882">
        <f t="shared" si="120"/>
        <v>-93182.96129716</v>
      </c>
    </row>
    <row r="3883" spans="1:3">
      <c r="A3883" s="1">
        <f t="shared" si="121"/>
        <v>9.70500000000021</v>
      </c>
      <c r="B3883">
        <v>-3424.33072</v>
      </c>
      <c r="C3883">
        <f t="shared" si="120"/>
        <v>-93182.88755264</v>
      </c>
    </row>
    <row r="3884" spans="1:3">
      <c r="A3884" s="1">
        <f t="shared" si="121"/>
        <v>9.70750000000021</v>
      </c>
      <c r="B3884">
        <v>-3424.21637</v>
      </c>
      <c r="C3884">
        <f t="shared" si="120"/>
        <v>-93179.77586044</v>
      </c>
    </row>
    <row r="3885" spans="1:3">
      <c r="A3885" s="1">
        <f t="shared" si="121"/>
        <v>9.71000000000021</v>
      </c>
      <c r="B3885">
        <v>-3424.3462</v>
      </c>
      <c r="C3885">
        <f t="shared" si="120"/>
        <v>-93183.3087944</v>
      </c>
    </row>
    <row r="3886" spans="1:3">
      <c r="A3886" s="1">
        <f t="shared" si="121"/>
        <v>9.71250000000021</v>
      </c>
      <c r="B3886">
        <v>-3424.29887</v>
      </c>
      <c r="C3886">
        <f t="shared" si="120"/>
        <v>-93182.02085044</v>
      </c>
    </row>
    <row r="3887" spans="1:3">
      <c r="A3887" s="1">
        <f t="shared" si="121"/>
        <v>9.71500000000021</v>
      </c>
      <c r="B3887">
        <v>-3424.21791</v>
      </c>
      <c r="C3887">
        <f t="shared" si="120"/>
        <v>-93179.81776692</v>
      </c>
    </row>
    <row r="3888" spans="1:3">
      <c r="A3888" s="1">
        <f t="shared" si="121"/>
        <v>9.71750000000021</v>
      </c>
      <c r="B3888">
        <v>-3424.22824</v>
      </c>
      <c r="C3888">
        <f t="shared" si="120"/>
        <v>-93180.09886688</v>
      </c>
    </row>
    <row r="3889" spans="1:3">
      <c r="A3889" s="1">
        <f t="shared" si="121"/>
        <v>9.72000000000021</v>
      </c>
      <c r="B3889">
        <v>-3424.1986</v>
      </c>
      <c r="C3889">
        <f t="shared" si="120"/>
        <v>-93179.2923032</v>
      </c>
    </row>
    <row r="3890" spans="1:3">
      <c r="A3890" s="1">
        <f t="shared" si="121"/>
        <v>9.72250000000021</v>
      </c>
      <c r="B3890">
        <v>-3424.21295</v>
      </c>
      <c r="C3890">
        <f t="shared" si="120"/>
        <v>-93179.6827954</v>
      </c>
    </row>
    <row r="3891" spans="1:3">
      <c r="A3891" s="1">
        <f t="shared" si="121"/>
        <v>9.72500000000021</v>
      </c>
      <c r="B3891">
        <v>-3424.27359</v>
      </c>
      <c r="C3891">
        <f t="shared" si="120"/>
        <v>-93181.33293108</v>
      </c>
    </row>
    <row r="3892" spans="1:3">
      <c r="A3892" s="1">
        <f t="shared" si="121"/>
        <v>9.72750000000021</v>
      </c>
      <c r="B3892">
        <v>-3424.22555</v>
      </c>
      <c r="C3892">
        <f t="shared" si="120"/>
        <v>-93180.0256666</v>
      </c>
    </row>
    <row r="3893" spans="1:3">
      <c r="A3893" s="1">
        <f t="shared" si="121"/>
        <v>9.73000000000021</v>
      </c>
      <c r="B3893">
        <v>-3424.32141</v>
      </c>
      <c r="C3893">
        <f t="shared" si="120"/>
        <v>-93182.63420892</v>
      </c>
    </row>
    <row r="3894" spans="1:3">
      <c r="A3894" s="1">
        <f t="shared" si="121"/>
        <v>9.73250000000021</v>
      </c>
      <c r="B3894">
        <v>-3424.31668</v>
      </c>
      <c r="C3894">
        <f t="shared" si="120"/>
        <v>-93182.50549616</v>
      </c>
    </row>
    <row r="3895" spans="1:3">
      <c r="A3895" s="1">
        <f t="shared" si="121"/>
        <v>9.73500000000021</v>
      </c>
      <c r="B3895">
        <v>-3424.32717</v>
      </c>
      <c r="C3895">
        <f t="shared" si="120"/>
        <v>-93182.79095004</v>
      </c>
    </row>
    <row r="3896" spans="1:3">
      <c r="A3896" s="1">
        <f t="shared" si="121"/>
        <v>9.7375000000002</v>
      </c>
      <c r="B3896">
        <v>-3424.20774</v>
      </c>
      <c r="C3896">
        <f t="shared" si="120"/>
        <v>-93179.54102088</v>
      </c>
    </row>
    <row r="3897" spans="1:3">
      <c r="A3897" s="1">
        <f t="shared" si="121"/>
        <v>9.7400000000002</v>
      </c>
      <c r="B3897">
        <v>-3424.2678</v>
      </c>
      <c r="C3897">
        <f t="shared" si="120"/>
        <v>-93181.1753736</v>
      </c>
    </row>
    <row r="3898" spans="1:3">
      <c r="A3898" s="1">
        <f t="shared" si="121"/>
        <v>9.7425000000002</v>
      </c>
      <c r="B3898">
        <v>-3424.19433</v>
      </c>
      <c r="C3898">
        <f t="shared" si="120"/>
        <v>-93179.17610796</v>
      </c>
    </row>
    <row r="3899" spans="1:3">
      <c r="A3899" s="1">
        <f t="shared" si="121"/>
        <v>9.7450000000002</v>
      </c>
      <c r="B3899">
        <v>-3424.2645</v>
      </c>
      <c r="C3899">
        <f t="shared" si="120"/>
        <v>-93181.085574</v>
      </c>
    </row>
    <row r="3900" spans="1:3">
      <c r="A3900" s="1">
        <f t="shared" si="121"/>
        <v>9.7475000000002</v>
      </c>
      <c r="B3900">
        <v>-3424.33343</v>
      </c>
      <c r="C3900">
        <f t="shared" si="120"/>
        <v>-93182.96129716</v>
      </c>
    </row>
    <row r="3901" spans="1:3">
      <c r="A3901" s="1">
        <f t="shared" si="121"/>
        <v>9.7500000000002</v>
      </c>
      <c r="B3901">
        <v>-3424.26088</v>
      </c>
      <c r="C3901">
        <f t="shared" si="120"/>
        <v>-93180.98706656</v>
      </c>
    </row>
    <row r="3902" spans="1:3">
      <c r="A3902" s="1">
        <f t="shared" si="121"/>
        <v>9.7525000000002</v>
      </c>
      <c r="B3902">
        <v>-3424.23107</v>
      </c>
      <c r="C3902">
        <f t="shared" si="120"/>
        <v>-93180.17587684</v>
      </c>
    </row>
    <row r="3903" spans="1:3">
      <c r="A3903" s="1">
        <f t="shared" si="121"/>
        <v>9.7550000000002</v>
      </c>
      <c r="B3903">
        <v>-3424.32141</v>
      </c>
      <c r="C3903">
        <f t="shared" si="120"/>
        <v>-93182.63420892</v>
      </c>
    </row>
    <row r="3904" spans="1:3">
      <c r="A3904" s="1">
        <f t="shared" si="121"/>
        <v>9.7575000000002</v>
      </c>
      <c r="B3904">
        <v>-3424.30933</v>
      </c>
      <c r="C3904">
        <f t="shared" si="120"/>
        <v>-93182.30548796</v>
      </c>
    </row>
    <row r="3905" spans="1:3">
      <c r="A3905" s="1">
        <f t="shared" si="121"/>
        <v>9.7600000000002</v>
      </c>
      <c r="B3905">
        <v>-3424.31613</v>
      </c>
      <c r="C3905">
        <f t="shared" si="120"/>
        <v>-93182.49052956</v>
      </c>
    </row>
    <row r="3906" spans="1:3">
      <c r="A3906" s="1">
        <f t="shared" si="121"/>
        <v>9.7625000000002</v>
      </c>
      <c r="B3906">
        <v>-3424.35508</v>
      </c>
      <c r="C3906">
        <f t="shared" ref="C3906:C3969" si="122">B3906*27.212</f>
        <v>-93183.55043696</v>
      </c>
    </row>
    <row r="3907" spans="1:3">
      <c r="A3907" s="1">
        <f t="shared" ref="A3907:A3970" si="123">A3906+0.0025</f>
        <v>9.7650000000002</v>
      </c>
      <c r="B3907">
        <v>-3424.20099</v>
      </c>
      <c r="C3907">
        <f t="shared" si="122"/>
        <v>-93179.35733988</v>
      </c>
    </row>
    <row r="3908" spans="1:3">
      <c r="A3908" s="1">
        <f t="shared" si="123"/>
        <v>9.7675000000002</v>
      </c>
      <c r="B3908">
        <v>-3424.31464</v>
      </c>
      <c r="C3908">
        <f t="shared" si="122"/>
        <v>-93182.44998368</v>
      </c>
    </row>
    <row r="3909" spans="1:3">
      <c r="A3909" s="1">
        <f t="shared" si="123"/>
        <v>9.7700000000002</v>
      </c>
      <c r="B3909">
        <v>-3424.24944</v>
      </c>
      <c r="C3909">
        <f t="shared" si="122"/>
        <v>-93180.67576128</v>
      </c>
    </row>
    <row r="3910" spans="1:3">
      <c r="A3910" s="1">
        <f t="shared" si="123"/>
        <v>9.7725000000002</v>
      </c>
      <c r="B3910">
        <v>-3424.26852</v>
      </c>
      <c r="C3910">
        <f t="shared" si="122"/>
        <v>-93181.19496624</v>
      </c>
    </row>
    <row r="3911" spans="1:3">
      <c r="A3911" s="1">
        <f t="shared" si="123"/>
        <v>9.7750000000002</v>
      </c>
      <c r="B3911">
        <v>-3424.36178</v>
      </c>
      <c r="C3911">
        <f t="shared" si="122"/>
        <v>-93183.73275736</v>
      </c>
    </row>
    <row r="3912" spans="1:3">
      <c r="A3912" s="1">
        <f t="shared" si="123"/>
        <v>9.7775000000002</v>
      </c>
      <c r="B3912">
        <v>-3424.33555</v>
      </c>
      <c r="C3912">
        <f t="shared" si="122"/>
        <v>-93183.0189866</v>
      </c>
    </row>
    <row r="3913" spans="1:3">
      <c r="A3913" s="1">
        <f t="shared" si="123"/>
        <v>9.7800000000002</v>
      </c>
      <c r="B3913">
        <v>-3424.33126</v>
      </c>
      <c r="C3913">
        <f t="shared" si="122"/>
        <v>-93182.90224712</v>
      </c>
    </row>
    <row r="3914" spans="1:3">
      <c r="A3914" s="1">
        <f t="shared" si="123"/>
        <v>9.7825000000002</v>
      </c>
      <c r="B3914">
        <v>-3424.32717</v>
      </c>
      <c r="C3914">
        <f t="shared" si="122"/>
        <v>-93182.79095004</v>
      </c>
    </row>
    <row r="3915" spans="1:3">
      <c r="A3915" s="1">
        <f t="shared" si="123"/>
        <v>9.7850000000002</v>
      </c>
      <c r="B3915">
        <v>-3424.29912</v>
      </c>
      <c r="C3915">
        <f t="shared" si="122"/>
        <v>-93182.02765344</v>
      </c>
    </row>
    <row r="3916" spans="1:3">
      <c r="A3916" s="1">
        <f t="shared" si="123"/>
        <v>9.7875000000002</v>
      </c>
      <c r="B3916">
        <v>-3424.28981</v>
      </c>
      <c r="C3916">
        <f t="shared" si="122"/>
        <v>-93181.77430972</v>
      </c>
    </row>
    <row r="3917" spans="1:3">
      <c r="A3917" s="1">
        <f t="shared" si="123"/>
        <v>9.79000000000019</v>
      </c>
      <c r="B3917">
        <v>-3424.29884</v>
      </c>
      <c r="C3917">
        <f t="shared" si="122"/>
        <v>-93182.02003408</v>
      </c>
    </row>
    <row r="3918" spans="1:3">
      <c r="A3918" s="1">
        <f t="shared" si="123"/>
        <v>9.79250000000019</v>
      </c>
      <c r="B3918">
        <v>-3424.22036</v>
      </c>
      <c r="C3918">
        <f t="shared" si="122"/>
        <v>-93179.88443632</v>
      </c>
    </row>
    <row r="3919" spans="1:3">
      <c r="A3919" s="1">
        <f t="shared" si="123"/>
        <v>9.79500000000019</v>
      </c>
      <c r="B3919">
        <v>-3424.36412</v>
      </c>
      <c r="C3919">
        <f t="shared" si="122"/>
        <v>-93183.79643344</v>
      </c>
    </row>
    <row r="3920" spans="1:3">
      <c r="A3920" s="1">
        <f t="shared" si="123"/>
        <v>9.79750000000019</v>
      </c>
      <c r="B3920">
        <v>-3424.3239</v>
      </c>
      <c r="C3920">
        <f t="shared" si="122"/>
        <v>-93182.7019668</v>
      </c>
    </row>
    <row r="3921" spans="1:3">
      <c r="A3921" s="1">
        <f t="shared" si="123"/>
        <v>9.80000000000019</v>
      </c>
      <c r="B3921">
        <v>-3424.21643</v>
      </c>
      <c r="C3921">
        <f t="shared" si="122"/>
        <v>-93179.77749316</v>
      </c>
    </row>
    <row r="3922" spans="1:3">
      <c r="A3922" s="1">
        <f t="shared" si="123"/>
        <v>9.80250000000019</v>
      </c>
      <c r="B3922">
        <v>-3424.34256</v>
      </c>
      <c r="C3922">
        <f t="shared" si="122"/>
        <v>-93183.20974272</v>
      </c>
    </row>
    <row r="3923" spans="1:3">
      <c r="A3923" s="1">
        <f t="shared" si="123"/>
        <v>9.80500000000019</v>
      </c>
      <c r="B3923">
        <v>-3424.26097</v>
      </c>
      <c r="C3923">
        <f t="shared" si="122"/>
        <v>-93180.98951564</v>
      </c>
    </row>
    <row r="3924" spans="1:3">
      <c r="A3924" s="1">
        <f t="shared" si="123"/>
        <v>9.80750000000019</v>
      </c>
      <c r="B3924">
        <v>-3424.21347</v>
      </c>
      <c r="C3924">
        <f t="shared" si="122"/>
        <v>-93179.69694564</v>
      </c>
    </row>
    <row r="3925" spans="1:3">
      <c r="A3925" s="1">
        <f t="shared" si="123"/>
        <v>9.81000000000019</v>
      </c>
      <c r="B3925">
        <v>-3424.23154</v>
      </c>
      <c r="C3925">
        <f t="shared" si="122"/>
        <v>-93180.18866648</v>
      </c>
    </row>
    <row r="3926" spans="1:3">
      <c r="A3926" s="1">
        <f t="shared" si="123"/>
        <v>9.81250000000019</v>
      </c>
      <c r="B3926">
        <v>-3424.3621</v>
      </c>
      <c r="C3926">
        <f t="shared" si="122"/>
        <v>-93183.7414652</v>
      </c>
    </row>
    <row r="3927" spans="1:3">
      <c r="A3927" s="1">
        <f t="shared" si="123"/>
        <v>9.81500000000019</v>
      </c>
      <c r="B3927">
        <v>-3424.2775</v>
      </c>
      <c r="C3927">
        <f t="shared" si="122"/>
        <v>-93181.43933</v>
      </c>
    </row>
    <row r="3928" spans="1:3">
      <c r="A3928" s="1">
        <f t="shared" si="123"/>
        <v>9.81750000000019</v>
      </c>
      <c r="B3928">
        <v>-3424.27284</v>
      </c>
      <c r="C3928">
        <f t="shared" si="122"/>
        <v>-93181.31252208</v>
      </c>
    </row>
    <row r="3929" spans="1:3">
      <c r="A3929" s="1">
        <f t="shared" si="123"/>
        <v>9.82000000000019</v>
      </c>
      <c r="B3929">
        <v>-3424.3078</v>
      </c>
      <c r="C3929">
        <f t="shared" si="122"/>
        <v>-93182.2638536</v>
      </c>
    </row>
    <row r="3930" spans="1:3">
      <c r="A3930" s="1">
        <f t="shared" si="123"/>
        <v>9.82250000000019</v>
      </c>
      <c r="B3930">
        <v>-3424.2175</v>
      </c>
      <c r="C3930">
        <f t="shared" si="122"/>
        <v>-93179.80661</v>
      </c>
    </row>
    <row r="3931" spans="1:3">
      <c r="A3931" s="1">
        <f t="shared" si="123"/>
        <v>9.82500000000019</v>
      </c>
      <c r="B3931">
        <v>-3424.27016</v>
      </c>
      <c r="C3931">
        <f t="shared" si="122"/>
        <v>-93181.23959392</v>
      </c>
    </row>
    <row r="3932" spans="1:3">
      <c r="A3932" s="1">
        <f t="shared" si="123"/>
        <v>9.82750000000019</v>
      </c>
      <c r="B3932">
        <v>-3424.25504</v>
      </c>
      <c r="C3932">
        <f t="shared" si="122"/>
        <v>-93180.82814848</v>
      </c>
    </row>
    <row r="3933" spans="1:3">
      <c r="A3933" s="1">
        <f t="shared" si="123"/>
        <v>9.83000000000019</v>
      </c>
      <c r="B3933">
        <v>-3424.23054</v>
      </c>
      <c r="C3933">
        <f t="shared" si="122"/>
        <v>-93180.16145448</v>
      </c>
    </row>
    <row r="3934" spans="1:3">
      <c r="A3934" s="1">
        <f t="shared" si="123"/>
        <v>9.83250000000019</v>
      </c>
      <c r="B3934">
        <v>-3424.30868</v>
      </c>
      <c r="C3934">
        <f t="shared" si="122"/>
        <v>-93182.28780016</v>
      </c>
    </row>
    <row r="3935" spans="1:3">
      <c r="A3935" s="1">
        <f t="shared" si="123"/>
        <v>9.83500000000019</v>
      </c>
      <c r="B3935">
        <v>-3424.32177</v>
      </c>
      <c r="C3935">
        <f t="shared" si="122"/>
        <v>-93182.64400524</v>
      </c>
    </row>
    <row r="3936" spans="1:3">
      <c r="A3936" s="1">
        <f t="shared" si="123"/>
        <v>9.83750000000019</v>
      </c>
      <c r="B3936">
        <v>-3424.33801</v>
      </c>
      <c r="C3936">
        <f t="shared" si="122"/>
        <v>-93183.08592812</v>
      </c>
    </row>
    <row r="3937" spans="1:3">
      <c r="A3937" s="1">
        <f t="shared" si="123"/>
        <v>9.84000000000018</v>
      </c>
      <c r="B3937">
        <v>-3424.2111</v>
      </c>
      <c r="C3937">
        <f t="shared" si="122"/>
        <v>-93179.6324532</v>
      </c>
    </row>
    <row r="3938" spans="1:3">
      <c r="A3938" s="1">
        <f t="shared" si="123"/>
        <v>9.84250000000018</v>
      </c>
      <c r="B3938">
        <v>-3424.33555</v>
      </c>
      <c r="C3938">
        <f t="shared" si="122"/>
        <v>-93183.0189866</v>
      </c>
    </row>
    <row r="3939" spans="1:3">
      <c r="A3939" s="1">
        <f t="shared" si="123"/>
        <v>9.84500000000018</v>
      </c>
      <c r="B3939">
        <v>-3424.23542</v>
      </c>
      <c r="C3939">
        <f t="shared" si="122"/>
        <v>-93180.29424904</v>
      </c>
    </row>
    <row r="3940" spans="1:3">
      <c r="A3940" s="1">
        <f t="shared" si="123"/>
        <v>9.84750000000018</v>
      </c>
      <c r="B3940">
        <v>-3424.35565</v>
      </c>
      <c r="C3940">
        <f t="shared" si="122"/>
        <v>-93183.5659478</v>
      </c>
    </row>
    <row r="3941" spans="1:3">
      <c r="A3941" s="1">
        <f t="shared" si="123"/>
        <v>9.85000000000018</v>
      </c>
      <c r="B3941">
        <v>-3424.24002</v>
      </c>
      <c r="C3941">
        <f t="shared" si="122"/>
        <v>-93180.41942424</v>
      </c>
    </row>
    <row r="3942" spans="1:3">
      <c r="A3942" s="1">
        <f t="shared" si="123"/>
        <v>9.85250000000018</v>
      </c>
      <c r="B3942">
        <v>-3424.2178</v>
      </c>
      <c r="C3942">
        <f t="shared" si="122"/>
        <v>-93179.8147736</v>
      </c>
    </row>
    <row r="3943" spans="1:3">
      <c r="A3943" s="1">
        <f t="shared" si="123"/>
        <v>9.85500000000018</v>
      </c>
      <c r="B3943">
        <v>-3424.31645</v>
      </c>
      <c r="C3943">
        <f t="shared" si="122"/>
        <v>-93182.4992374</v>
      </c>
    </row>
    <row r="3944" spans="1:3">
      <c r="A3944" s="1">
        <f t="shared" si="123"/>
        <v>9.85750000000018</v>
      </c>
      <c r="B3944">
        <v>-3424.30331</v>
      </c>
      <c r="C3944">
        <f t="shared" si="122"/>
        <v>-93182.14167172</v>
      </c>
    </row>
    <row r="3945" spans="1:3">
      <c r="A3945" s="1">
        <f t="shared" si="123"/>
        <v>9.86000000000018</v>
      </c>
      <c r="B3945">
        <v>-3424.25366</v>
      </c>
      <c r="C3945">
        <f t="shared" si="122"/>
        <v>-93180.79059592</v>
      </c>
    </row>
    <row r="3946" spans="1:3">
      <c r="A3946" s="1">
        <f t="shared" si="123"/>
        <v>9.86250000000018</v>
      </c>
      <c r="B3946">
        <v>-3424.20431</v>
      </c>
      <c r="C3946">
        <f t="shared" si="122"/>
        <v>-93179.44768372</v>
      </c>
    </row>
    <row r="3947" spans="1:3">
      <c r="A3947" s="1">
        <f t="shared" si="123"/>
        <v>9.86500000000018</v>
      </c>
      <c r="B3947">
        <v>-3424.28842</v>
      </c>
      <c r="C3947">
        <f t="shared" si="122"/>
        <v>-93181.73648504</v>
      </c>
    </row>
    <row r="3948" spans="1:3">
      <c r="A3948" s="1">
        <f t="shared" si="123"/>
        <v>9.86750000000018</v>
      </c>
      <c r="B3948">
        <v>-3424.21569</v>
      </c>
      <c r="C3948">
        <f t="shared" si="122"/>
        <v>-93179.75735628</v>
      </c>
    </row>
    <row r="3949" spans="1:3">
      <c r="A3949" s="1">
        <f t="shared" si="123"/>
        <v>9.87000000000018</v>
      </c>
      <c r="B3949">
        <v>-3424.3621</v>
      </c>
      <c r="C3949">
        <f t="shared" si="122"/>
        <v>-93183.7414652</v>
      </c>
    </row>
    <row r="3950" spans="1:3">
      <c r="A3950" s="1">
        <f t="shared" si="123"/>
        <v>9.87250000000018</v>
      </c>
      <c r="B3950">
        <v>-3424.23054</v>
      </c>
      <c r="C3950">
        <f t="shared" si="122"/>
        <v>-93180.16145448</v>
      </c>
    </row>
    <row r="3951" spans="1:3">
      <c r="A3951" s="1">
        <f t="shared" si="123"/>
        <v>9.87500000000018</v>
      </c>
      <c r="B3951">
        <v>-3424.35249</v>
      </c>
      <c r="C3951">
        <f t="shared" si="122"/>
        <v>-93183.47995788</v>
      </c>
    </row>
    <row r="3952" spans="1:3">
      <c r="A3952" s="1">
        <f t="shared" si="123"/>
        <v>9.87750000000018</v>
      </c>
      <c r="B3952">
        <v>-3424.30136</v>
      </c>
      <c r="C3952">
        <f t="shared" si="122"/>
        <v>-93182.08860832</v>
      </c>
    </row>
    <row r="3953" spans="1:3">
      <c r="A3953" s="1">
        <f t="shared" si="123"/>
        <v>9.88000000000018</v>
      </c>
      <c r="B3953">
        <v>-3424.21533</v>
      </c>
      <c r="C3953">
        <f t="shared" si="122"/>
        <v>-93179.74755996</v>
      </c>
    </row>
    <row r="3954" spans="1:3">
      <c r="A3954" s="1">
        <f t="shared" si="123"/>
        <v>9.88250000000018</v>
      </c>
      <c r="B3954">
        <v>-3424.29887</v>
      </c>
      <c r="C3954">
        <f t="shared" si="122"/>
        <v>-93182.02085044</v>
      </c>
    </row>
    <row r="3955" spans="1:3">
      <c r="A3955" s="1">
        <f t="shared" si="123"/>
        <v>9.88500000000018</v>
      </c>
      <c r="B3955">
        <v>-3424.24002</v>
      </c>
      <c r="C3955">
        <f t="shared" si="122"/>
        <v>-93180.41942424</v>
      </c>
    </row>
    <row r="3956" spans="1:3">
      <c r="A3956" s="1">
        <f t="shared" si="123"/>
        <v>9.88750000000018</v>
      </c>
      <c r="B3956">
        <v>-3424.31668</v>
      </c>
      <c r="C3956">
        <f t="shared" si="122"/>
        <v>-93182.50549616</v>
      </c>
    </row>
    <row r="3957" spans="1:3">
      <c r="A3957" s="1">
        <f t="shared" si="123"/>
        <v>9.89000000000017</v>
      </c>
      <c r="B3957">
        <v>-3424.21533</v>
      </c>
      <c r="C3957">
        <f t="shared" si="122"/>
        <v>-93179.74755996</v>
      </c>
    </row>
    <row r="3958" spans="1:3">
      <c r="A3958" s="1">
        <f t="shared" si="123"/>
        <v>9.89250000000017</v>
      </c>
      <c r="B3958">
        <v>-3424.3239</v>
      </c>
      <c r="C3958">
        <f t="shared" si="122"/>
        <v>-93182.7019668</v>
      </c>
    </row>
    <row r="3959" spans="1:3">
      <c r="A3959" s="1">
        <f t="shared" si="123"/>
        <v>9.89500000000017</v>
      </c>
      <c r="B3959">
        <v>-3424.22102</v>
      </c>
      <c r="C3959">
        <f t="shared" si="122"/>
        <v>-93179.90239624</v>
      </c>
    </row>
    <row r="3960" spans="1:3">
      <c r="A3960" s="1">
        <f t="shared" si="123"/>
        <v>9.89750000000017</v>
      </c>
      <c r="B3960">
        <v>-3424.27016</v>
      </c>
      <c r="C3960">
        <f t="shared" si="122"/>
        <v>-93181.23959392</v>
      </c>
    </row>
    <row r="3961" spans="1:3">
      <c r="A3961" s="1">
        <f t="shared" si="123"/>
        <v>9.90000000000017</v>
      </c>
      <c r="B3961">
        <v>-3424.22193</v>
      </c>
      <c r="C3961">
        <f t="shared" si="122"/>
        <v>-93179.92715916</v>
      </c>
    </row>
    <row r="3962" spans="1:3">
      <c r="A3962" s="1">
        <f t="shared" si="123"/>
        <v>9.90250000000017</v>
      </c>
      <c r="B3962">
        <v>-3424.25725</v>
      </c>
      <c r="C3962">
        <f t="shared" si="122"/>
        <v>-93180.888287</v>
      </c>
    </row>
    <row r="3963" spans="1:3">
      <c r="A3963" s="1">
        <f t="shared" si="123"/>
        <v>9.90500000000017</v>
      </c>
      <c r="B3963">
        <v>-3424.1949</v>
      </c>
      <c r="C3963">
        <f t="shared" si="122"/>
        <v>-93179.1916188</v>
      </c>
    </row>
    <row r="3964" spans="1:3">
      <c r="A3964" s="1">
        <f t="shared" si="123"/>
        <v>9.90750000000017</v>
      </c>
      <c r="B3964">
        <v>-3424.22017</v>
      </c>
      <c r="C3964">
        <f t="shared" si="122"/>
        <v>-93179.87926604</v>
      </c>
    </row>
    <row r="3965" spans="1:3">
      <c r="A3965" s="1">
        <f t="shared" si="123"/>
        <v>9.91000000000017</v>
      </c>
      <c r="B3965">
        <v>-3424.29255</v>
      </c>
      <c r="C3965">
        <f t="shared" si="122"/>
        <v>-93181.8488706</v>
      </c>
    </row>
    <row r="3966" spans="1:3">
      <c r="A3966" s="1">
        <f t="shared" si="123"/>
        <v>9.91250000000017</v>
      </c>
      <c r="B3966">
        <v>-3424.30365</v>
      </c>
      <c r="C3966">
        <f t="shared" si="122"/>
        <v>-93182.1509238</v>
      </c>
    </row>
    <row r="3967" spans="1:3">
      <c r="A3967" s="1">
        <f t="shared" si="123"/>
        <v>9.91500000000017</v>
      </c>
      <c r="B3967">
        <v>-3424.28044</v>
      </c>
      <c r="C3967">
        <f t="shared" si="122"/>
        <v>-93181.51933328</v>
      </c>
    </row>
    <row r="3968" spans="1:3">
      <c r="A3968" s="1">
        <f t="shared" si="123"/>
        <v>9.91750000000017</v>
      </c>
      <c r="B3968">
        <v>-3424.21006</v>
      </c>
      <c r="C3968">
        <f t="shared" si="122"/>
        <v>-93179.60415272</v>
      </c>
    </row>
    <row r="3969" spans="1:3">
      <c r="A3969" s="1">
        <f t="shared" si="123"/>
        <v>9.92000000000017</v>
      </c>
      <c r="B3969">
        <v>-3424.24133</v>
      </c>
      <c r="C3969">
        <f t="shared" si="122"/>
        <v>-93180.45507196</v>
      </c>
    </row>
    <row r="3970" spans="1:3">
      <c r="A3970" s="1">
        <f t="shared" si="123"/>
        <v>9.92250000000017</v>
      </c>
      <c r="B3970">
        <v>-3424.27016</v>
      </c>
      <c r="C3970">
        <f t="shared" ref="C3970:C4033" si="124">B3970*27.212</f>
        <v>-93181.23959392</v>
      </c>
    </row>
    <row r="3971" spans="1:3">
      <c r="A3971" s="1">
        <f t="shared" ref="A3971:A4001" si="125">A3970+0.0025</f>
        <v>9.92500000000017</v>
      </c>
      <c r="B3971">
        <v>-3424.36216</v>
      </c>
      <c r="C3971">
        <f t="shared" si="124"/>
        <v>-93183.74309792</v>
      </c>
    </row>
    <row r="3972" spans="1:3">
      <c r="A3972" s="1">
        <f t="shared" si="125"/>
        <v>9.92750000000017</v>
      </c>
      <c r="B3972">
        <v>-3424.21601</v>
      </c>
      <c r="C3972">
        <f t="shared" si="124"/>
        <v>-93179.76606412</v>
      </c>
    </row>
    <row r="3973" spans="1:3">
      <c r="A3973" s="1">
        <f t="shared" si="125"/>
        <v>9.93000000000017</v>
      </c>
      <c r="B3973">
        <v>-3424.32288</v>
      </c>
      <c r="C3973">
        <f t="shared" si="124"/>
        <v>-93182.67421056</v>
      </c>
    </row>
    <row r="3974" spans="1:3">
      <c r="A3974" s="1">
        <f t="shared" si="125"/>
        <v>9.93250000000017</v>
      </c>
      <c r="B3974">
        <v>-3424.21347</v>
      </c>
      <c r="C3974">
        <f t="shared" si="124"/>
        <v>-93179.69694564</v>
      </c>
    </row>
    <row r="3975" spans="1:3">
      <c r="A3975" s="1">
        <f t="shared" si="125"/>
        <v>9.93500000000017</v>
      </c>
      <c r="B3975">
        <v>-3424.24451</v>
      </c>
      <c r="C3975">
        <f t="shared" si="124"/>
        <v>-93180.54160612</v>
      </c>
    </row>
    <row r="3976" spans="1:3">
      <c r="A3976" s="1">
        <f t="shared" si="125"/>
        <v>9.93750000000017</v>
      </c>
      <c r="B3976">
        <v>-3424.3591</v>
      </c>
      <c r="C3976">
        <f t="shared" si="124"/>
        <v>-93183.6598292</v>
      </c>
    </row>
    <row r="3977" spans="1:3">
      <c r="A3977" s="1">
        <f t="shared" si="125"/>
        <v>9.94000000000016</v>
      </c>
      <c r="B3977">
        <v>-3424.23115</v>
      </c>
      <c r="C3977">
        <f t="shared" si="124"/>
        <v>-93180.1780538</v>
      </c>
    </row>
    <row r="3978" spans="1:3">
      <c r="A3978" s="1">
        <f t="shared" si="125"/>
        <v>9.94250000000016</v>
      </c>
      <c r="B3978">
        <v>-3424.32311</v>
      </c>
      <c r="C3978">
        <f t="shared" si="124"/>
        <v>-93182.68046932</v>
      </c>
    </row>
    <row r="3979" spans="1:3">
      <c r="A3979" s="1">
        <f t="shared" si="125"/>
        <v>9.94500000000016</v>
      </c>
      <c r="B3979">
        <v>-3424.30868</v>
      </c>
      <c r="C3979">
        <f t="shared" si="124"/>
        <v>-93182.28780016</v>
      </c>
    </row>
    <row r="3980" spans="1:3">
      <c r="A3980" s="1">
        <f t="shared" si="125"/>
        <v>9.94750000000016</v>
      </c>
      <c r="B3980">
        <v>-3424.30365</v>
      </c>
      <c r="C3980">
        <f t="shared" si="124"/>
        <v>-93182.1509238</v>
      </c>
    </row>
    <row r="3981" spans="1:3">
      <c r="A3981" s="1">
        <f t="shared" si="125"/>
        <v>9.95000000000016</v>
      </c>
      <c r="B3981">
        <v>-3424.22653</v>
      </c>
      <c r="C3981">
        <f t="shared" si="124"/>
        <v>-93180.05233436</v>
      </c>
    </row>
    <row r="3982" spans="1:3">
      <c r="A3982" s="1">
        <f t="shared" si="125"/>
        <v>9.95250000000016</v>
      </c>
      <c r="B3982">
        <v>-3424.24451</v>
      </c>
      <c r="C3982">
        <f t="shared" si="124"/>
        <v>-93180.54160612</v>
      </c>
    </row>
    <row r="3983" spans="1:3">
      <c r="A3983" s="1">
        <f t="shared" si="125"/>
        <v>9.95500000000016</v>
      </c>
      <c r="B3983">
        <v>-3424.34881</v>
      </c>
      <c r="C3983">
        <f t="shared" si="124"/>
        <v>-93183.37981772</v>
      </c>
    </row>
    <row r="3984" spans="1:3">
      <c r="A3984" s="1">
        <f t="shared" si="125"/>
        <v>9.95750000000016</v>
      </c>
      <c r="B3984">
        <v>-3424.1986</v>
      </c>
      <c r="C3984">
        <f t="shared" si="124"/>
        <v>-93179.2923032</v>
      </c>
    </row>
    <row r="3985" spans="1:3">
      <c r="A3985" s="1">
        <f t="shared" si="125"/>
        <v>9.96000000000016</v>
      </c>
      <c r="B3985">
        <v>-3424.21809</v>
      </c>
      <c r="C3985">
        <f t="shared" si="124"/>
        <v>-93179.82266508</v>
      </c>
    </row>
    <row r="3986" spans="1:3">
      <c r="A3986" s="1">
        <f t="shared" si="125"/>
        <v>9.96250000000016</v>
      </c>
      <c r="B3986">
        <v>-3424.36383</v>
      </c>
      <c r="C3986">
        <f t="shared" si="124"/>
        <v>-93183.78854196</v>
      </c>
    </row>
    <row r="3987" spans="1:3">
      <c r="A3987" s="1">
        <f t="shared" si="125"/>
        <v>9.96500000000016</v>
      </c>
      <c r="B3987">
        <v>-3424.20787</v>
      </c>
      <c r="C3987">
        <f t="shared" si="124"/>
        <v>-93179.54455844</v>
      </c>
    </row>
    <row r="3988" spans="1:3">
      <c r="A3988" s="1">
        <f t="shared" si="125"/>
        <v>9.96750000000016</v>
      </c>
      <c r="B3988">
        <v>-3424.1949</v>
      </c>
      <c r="C3988">
        <f t="shared" si="124"/>
        <v>-93179.1916188</v>
      </c>
    </row>
    <row r="3989" spans="1:3">
      <c r="A3989" s="1">
        <f t="shared" si="125"/>
        <v>9.97000000000016</v>
      </c>
      <c r="B3989">
        <v>-3424.3318</v>
      </c>
      <c r="C3989">
        <f t="shared" si="124"/>
        <v>-93182.9169416</v>
      </c>
    </row>
    <row r="3990" spans="1:3">
      <c r="A3990" s="1">
        <f t="shared" si="125"/>
        <v>9.97250000000016</v>
      </c>
      <c r="B3990">
        <v>-3424.21643</v>
      </c>
      <c r="C3990">
        <f t="shared" si="124"/>
        <v>-93179.77749316</v>
      </c>
    </row>
    <row r="3991" spans="1:3">
      <c r="A3991" s="1">
        <f t="shared" si="125"/>
        <v>9.97500000000016</v>
      </c>
      <c r="B3991">
        <v>-3424.2085</v>
      </c>
      <c r="C3991">
        <f t="shared" si="124"/>
        <v>-93179.561702</v>
      </c>
    </row>
    <row r="3992" spans="1:3">
      <c r="A3992" s="1">
        <f t="shared" si="125"/>
        <v>9.97750000000016</v>
      </c>
      <c r="B3992">
        <v>-3424.32664</v>
      </c>
      <c r="C3992">
        <f t="shared" si="124"/>
        <v>-93182.77652768</v>
      </c>
    </row>
    <row r="3993" spans="1:3">
      <c r="A3993" s="1">
        <f t="shared" si="125"/>
        <v>9.98000000000016</v>
      </c>
      <c r="B3993">
        <v>-3424.22382</v>
      </c>
      <c r="C3993">
        <f t="shared" si="124"/>
        <v>-93179.97858984</v>
      </c>
    </row>
    <row r="3994" spans="1:3">
      <c r="A3994" s="1">
        <f t="shared" si="125"/>
        <v>9.98250000000016</v>
      </c>
      <c r="B3994">
        <v>-3424.29884</v>
      </c>
      <c r="C3994">
        <f t="shared" si="124"/>
        <v>-93182.02003408</v>
      </c>
    </row>
    <row r="3995" spans="1:3">
      <c r="A3995" s="1">
        <f t="shared" si="125"/>
        <v>9.98500000000016</v>
      </c>
      <c r="B3995">
        <v>-3424.3462</v>
      </c>
      <c r="C3995">
        <f t="shared" si="124"/>
        <v>-93183.3087944</v>
      </c>
    </row>
    <row r="3996" spans="1:3">
      <c r="A3996" s="1">
        <f t="shared" si="125"/>
        <v>9.98750000000016</v>
      </c>
      <c r="B3996">
        <v>-3424.3181</v>
      </c>
      <c r="C3996">
        <f t="shared" si="124"/>
        <v>-93182.5441372</v>
      </c>
    </row>
    <row r="3997" spans="1:3">
      <c r="A3997" s="1">
        <f t="shared" si="125"/>
        <v>9.99000000000015</v>
      </c>
      <c r="B3997">
        <v>-3424.24352</v>
      </c>
      <c r="C3997">
        <f t="shared" si="124"/>
        <v>-93180.51466624</v>
      </c>
    </row>
    <row r="3998" spans="1:3">
      <c r="A3998" s="1">
        <f t="shared" si="125"/>
        <v>9.99250000000015</v>
      </c>
      <c r="B3998">
        <v>-3424.2775</v>
      </c>
      <c r="C3998">
        <f t="shared" si="124"/>
        <v>-93181.43933</v>
      </c>
    </row>
    <row r="3999" spans="1:3">
      <c r="A3999" s="1">
        <f t="shared" si="125"/>
        <v>9.99500000000015</v>
      </c>
      <c r="B3999">
        <v>-3424.20889</v>
      </c>
      <c r="C3999">
        <f t="shared" si="124"/>
        <v>-93179.57231468</v>
      </c>
    </row>
    <row r="4000" spans="1:3">
      <c r="A4000" s="1">
        <f t="shared" si="125"/>
        <v>9.99750000000015</v>
      </c>
      <c r="B4000">
        <v>-3424.32013</v>
      </c>
      <c r="C4000">
        <f t="shared" si="124"/>
        <v>-93182.59937756</v>
      </c>
    </row>
    <row r="4001" spans="1:3">
      <c r="A4001" s="1">
        <f t="shared" si="125"/>
        <v>10.0000000000002</v>
      </c>
      <c r="B4001">
        <v>-3424.23054</v>
      </c>
      <c r="C4001">
        <f t="shared" si="124"/>
        <v>-93180.16145448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盛思远</cp:lastModifiedBy>
  <cp:revision>2</cp:revision>
  <dcterms:created xsi:type="dcterms:W3CDTF">2024-03-28T00:21:00Z</dcterms:created>
  <dcterms:modified xsi:type="dcterms:W3CDTF">2024-05-09T15:15:07Z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B9D706033AAA46DEB5013F879A0330A8_12</vt:lpwstr>
  </property>
  <property fmtid="{D5CDD505-2E9C-101B-9397-08002B2CF9AE}" pid="3" name="KSOProductBuildVer">
    <vt:lpwstr>2052-12.1.0.16729</vt:lpwstr>
  </property>
</Properties>
</file>