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2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<sst xmlns="http://schemas.openxmlformats.org/spreadsheetml/2006/main" count="125" uniqueCount="8">
  <si>
    <t>姓名</t>
  </si>
  <si>
    <t>文杰</t>
  </si>
  <si>
    <t>A1</t>
  </si>
  <si>
    <t>休</t>
  </si>
  <si>
    <t>A2</t>
  </si>
  <si>
    <t>袁章</t>
  </si>
  <si>
    <t>张炎平</t>
  </si>
  <si>
    <t>杨妙琴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</si>
</sst>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d"/>
    <numFmt numFmtId="177" formatCode="[$-804]aaa;@"/>
  </numFmts>
  <fonts count="24">
    <font>
      <sz val="11"/>
      <color theme="1"/>
      <name val="宋体"/>
      <charset val="134"/>
      <scheme val="minor"/>
    </font>
    <font>
      <b/>
      <sz val="9"/>
      <color rgb="FFFFFFFF"/>
      <name val="宋体"/>
      <charset val="134"/>
      <scheme val="minor"/>
    </font>
    <font>
      <b/>
      <sz val="10"/>
      <color rgb="FF000000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9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365798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5C7EA"/>
        <bgColor indexed="64"/>
      </patternFill>
    </fill>
    <fill>
      <patternFill patternType="solid">
        <fgColor rgb="FFF4B7BE"/>
        <bgColor indexed="64"/>
      </patternFill>
    </fill>
    <fill>
      <patternFill patternType="solid">
        <fgColor rgb="FFFCF1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9" borderId="8" applyNumberFormat="0" applyAlignment="0" applyProtection="0">
      <alignment vertical="center"/>
    </xf>
    <xf numFmtId="0" fontId="15" fillId="9" borderId="7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57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176" fontId="3" fillId="3" borderId="3" xfId="0" applyNumberFormat="1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177" fontId="3" fillId="4" borderId="3" xfId="0" applyNumberFormat="1" applyFont="1" applyFill="1" applyBorder="1" applyAlignment="1">
      <alignment horizontal="center" vertical="center"/>
    </xf>
    <xf numFmtId="177" fontId="3" fillId="4" borderId="1" xfId="0" applyNumberFormat="1" applyFont="1" applyFill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1">
    <dxf>
      <font>
        <name val="Calibri"/>
        <scheme val="none"/>
        <family val="2"/>
        <b val="1"/>
        <sz val="11"/>
        <color rgb="FFFF0000"/>
      </font>
    </dxf>
    <dxf>
      <font>
        <name val="Calibri"/>
        <scheme val="none"/>
        <family val="2"/>
        <b val="1"/>
        <sz val="11"/>
        <color rgb="FF000000"/>
      </font>
      <fill>
        <patternFill patternType="solid">
          <bgColor rgb="FF00B0F0"/>
        </patternFill>
      </fill>
    </dxf>
    <dxf>
      <font>
        <name val="Calibri"/>
        <scheme val="none"/>
        <family val="2"/>
        <b val="1"/>
        <sz val="11"/>
        <color rgb="FF000000"/>
      </font>
      <fill>
        <patternFill patternType="solid">
          <bgColor rgb="FFFBE5D5"/>
        </patternFill>
      </fill>
    </dxf>
    <dxf>
      <font>
        <name val="Calibri"/>
        <scheme val="none"/>
        <family val="2"/>
        <b val="1"/>
        <sz val="11"/>
        <color rgb="FF000000"/>
      </font>
      <fill>
        <patternFill patternType="solid">
          <bgColor rgb="FFE3F1D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7"/>
  <sheetViews>
    <sheetView tabSelected="1" workbookViewId="0">
      <selection activeCell="G15" sqref="G15"/>
    </sheetView>
  </sheetViews>
  <sheetFormatPr defaultColWidth="8.73076923076923" defaultRowHeight="16.8" outlineLevelRow="6"/>
  <sheetData>
    <row r="1" spans="1:32">
      <c r="A1" s="1">
        <v>46113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spans="1:32">
      <c r="A2" s="3"/>
      <c r="B2" s="4">
        <v>46113</v>
      </c>
      <c r="C2" s="5">
        <v>46114</v>
      </c>
      <c r="D2" s="5">
        <v>46115</v>
      </c>
      <c r="E2" s="5">
        <v>46116</v>
      </c>
      <c r="F2" s="5">
        <v>46117</v>
      </c>
      <c r="G2" s="5">
        <v>46118</v>
      </c>
      <c r="H2" s="5">
        <v>46119</v>
      </c>
      <c r="I2" s="5">
        <v>46120</v>
      </c>
      <c r="J2" s="5">
        <v>46121</v>
      </c>
      <c r="K2" s="5">
        <v>46122</v>
      </c>
      <c r="L2" s="5">
        <v>46123</v>
      </c>
      <c r="M2" s="5">
        <v>46124</v>
      </c>
      <c r="N2" s="5">
        <v>46125</v>
      </c>
      <c r="O2" s="5">
        <v>46126</v>
      </c>
      <c r="P2" s="5">
        <v>46127</v>
      </c>
      <c r="Q2" s="5">
        <v>46128</v>
      </c>
      <c r="R2" s="5">
        <v>46129</v>
      </c>
      <c r="S2" s="5">
        <v>46130</v>
      </c>
      <c r="T2" s="5">
        <v>46131</v>
      </c>
      <c r="U2" s="5">
        <v>46132</v>
      </c>
      <c r="V2" s="5">
        <v>46133</v>
      </c>
      <c r="W2" s="5">
        <v>46134</v>
      </c>
      <c r="X2" s="5">
        <v>46135</v>
      </c>
      <c r="Y2" s="5">
        <v>46136</v>
      </c>
      <c r="Z2" s="5">
        <v>46137</v>
      </c>
      <c r="AA2" s="5">
        <v>46138</v>
      </c>
      <c r="AB2" s="5">
        <v>46139</v>
      </c>
      <c r="AC2" s="5">
        <v>46140</v>
      </c>
      <c r="AD2" s="5">
        <v>46141</v>
      </c>
      <c r="AE2" s="5">
        <v>46142</v>
      </c>
      <c r="AF2" s="5"/>
    </row>
    <row r="3" spans="1:32">
      <c r="A3" s="3" t="s">
        <v>0</v>
      </c>
      <c r="B3" s="6">
        <f t="shared" ref="B3:AE3" si="0">B2</f>
        <v>46113</v>
      </c>
      <c r="C3" s="7">
        <f t="shared" si="0"/>
        <v>46114</v>
      </c>
      <c r="D3" s="7">
        <f t="shared" si="0"/>
        <v>46115</v>
      </c>
      <c r="E3" s="8">
        <f t="shared" si="0"/>
        <v>46116</v>
      </c>
      <c r="F3" s="8">
        <f t="shared" si="0"/>
        <v>46117</v>
      </c>
      <c r="G3" s="8">
        <f t="shared" si="0"/>
        <v>46118</v>
      </c>
      <c r="H3" s="7">
        <f t="shared" si="0"/>
        <v>46119</v>
      </c>
      <c r="I3" s="7">
        <f t="shared" si="0"/>
        <v>46120</v>
      </c>
      <c r="J3" s="7">
        <f t="shared" si="0"/>
        <v>46121</v>
      </c>
      <c r="K3" s="7">
        <f t="shared" si="0"/>
        <v>46122</v>
      </c>
      <c r="L3" s="8">
        <f t="shared" si="0"/>
        <v>46123</v>
      </c>
      <c r="M3" s="8">
        <f t="shared" si="0"/>
        <v>46124</v>
      </c>
      <c r="N3" s="7">
        <f t="shared" si="0"/>
        <v>46125</v>
      </c>
      <c r="O3" s="7">
        <f t="shared" si="0"/>
        <v>46126</v>
      </c>
      <c r="P3" s="7">
        <f t="shared" si="0"/>
        <v>46127</v>
      </c>
      <c r="Q3" s="7">
        <f t="shared" si="0"/>
        <v>46128</v>
      </c>
      <c r="R3" s="7">
        <f t="shared" si="0"/>
        <v>46129</v>
      </c>
      <c r="S3" s="8">
        <f t="shared" si="0"/>
        <v>46130</v>
      </c>
      <c r="T3" s="8">
        <f t="shared" si="0"/>
        <v>46131</v>
      </c>
      <c r="U3" s="7">
        <f t="shared" si="0"/>
        <v>46132</v>
      </c>
      <c r="V3" s="7">
        <f t="shared" si="0"/>
        <v>46133</v>
      </c>
      <c r="W3" s="7">
        <f t="shared" si="0"/>
        <v>46134</v>
      </c>
      <c r="X3" s="7">
        <f t="shared" si="0"/>
        <v>46135</v>
      </c>
      <c r="Y3" s="7">
        <f t="shared" si="0"/>
        <v>46136</v>
      </c>
      <c r="Z3" s="8">
        <f t="shared" si="0"/>
        <v>46137</v>
      </c>
      <c r="AA3" s="8">
        <f t="shared" si="0"/>
        <v>46138</v>
      </c>
      <c r="AB3" s="7">
        <f t="shared" si="0"/>
        <v>46139</v>
      </c>
      <c r="AC3" s="7">
        <f t="shared" si="0"/>
        <v>46140</v>
      </c>
      <c r="AD3" s="7">
        <f t="shared" si="0"/>
        <v>46141</v>
      </c>
      <c r="AE3" s="7">
        <f t="shared" si="0"/>
        <v>46142</v>
      </c>
      <c r="AF3" s="7"/>
    </row>
    <row r="4" spans="1:32">
      <c r="A4" s="9" t="s">
        <v>1</v>
      </c>
      <c r="B4" s="10" t="s">
        <v>2</v>
      </c>
      <c r="C4" s="11" t="s">
        <v>3</v>
      </c>
      <c r="D4" s="11" t="s">
        <v>3</v>
      </c>
      <c r="E4" s="11" t="s">
        <v>2</v>
      </c>
      <c r="F4" s="11" t="s">
        <v>3</v>
      </c>
      <c r="G4" s="11" t="s">
        <v>4</v>
      </c>
      <c r="H4" s="11" t="s">
        <v>4</v>
      </c>
      <c r="I4" s="11" t="s">
        <v>4</v>
      </c>
      <c r="J4" s="11" t="s">
        <v>3</v>
      </c>
      <c r="K4" s="11" t="s">
        <v>3</v>
      </c>
      <c r="L4" s="11" t="s">
        <v>2</v>
      </c>
      <c r="M4" s="11" t="s">
        <v>2</v>
      </c>
      <c r="N4" s="11" t="s">
        <v>2</v>
      </c>
      <c r="O4" s="11" t="s">
        <v>2</v>
      </c>
      <c r="P4" s="11" t="s">
        <v>3</v>
      </c>
      <c r="Q4" s="11" t="s">
        <v>3</v>
      </c>
      <c r="R4" s="11" t="s">
        <v>4</v>
      </c>
      <c r="S4" s="11" t="s">
        <v>4</v>
      </c>
      <c r="T4" s="11" t="s">
        <v>4</v>
      </c>
      <c r="U4" s="11" t="s">
        <v>4</v>
      </c>
      <c r="V4" s="11" t="s">
        <v>3</v>
      </c>
      <c r="W4" s="11" t="s">
        <v>3</v>
      </c>
      <c r="X4" s="11" t="s">
        <v>2</v>
      </c>
      <c r="Y4" s="11" t="s">
        <v>2</v>
      </c>
      <c r="Z4" s="11" t="s">
        <v>2</v>
      </c>
      <c r="AA4" s="11" t="s">
        <v>2</v>
      </c>
      <c r="AB4" s="11" t="s">
        <v>3</v>
      </c>
      <c r="AC4" s="11" t="s">
        <v>3</v>
      </c>
      <c r="AD4" s="11" t="s">
        <v>4</v>
      </c>
      <c r="AE4" s="11" t="s">
        <v>4</v>
      </c>
      <c r="AF4" s="11"/>
    </row>
    <row r="5" spans="1:32">
      <c r="A5" s="9" t="s">
        <v>5</v>
      </c>
      <c r="B5" s="10" t="s">
        <v>2</v>
      </c>
      <c r="C5" s="11" t="s">
        <v>3</v>
      </c>
      <c r="D5" s="11" t="s">
        <v>3</v>
      </c>
      <c r="E5" s="11" t="s">
        <v>2</v>
      </c>
      <c r="F5" s="11" t="s">
        <v>3</v>
      </c>
      <c r="G5" s="11" t="s">
        <v>4</v>
      </c>
      <c r="H5" s="11" t="s">
        <v>4</v>
      </c>
      <c r="I5" s="11" t="s">
        <v>4</v>
      </c>
      <c r="J5" s="11" t="s">
        <v>3</v>
      </c>
      <c r="K5" s="11" t="s">
        <v>3</v>
      </c>
      <c r="L5" s="11" t="s">
        <v>2</v>
      </c>
      <c r="M5" s="11" t="s">
        <v>2</v>
      </c>
      <c r="N5" s="11" t="s">
        <v>2</v>
      </c>
      <c r="O5" s="11" t="s">
        <v>2</v>
      </c>
      <c r="P5" s="11" t="s">
        <v>3</v>
      </c>
      <c r="Q5" s="11" t="s">
        <v>3</v>
      </c>
      <c r="R5" s="11" t="s">
        <v>4</v>
      </c>
      <c r="S5" s="11" t="s">
        <v>4</v>
      </c>
      <c r="T5" s="11" t="s">
        <v>4</v>
      </c>
      <c r="U5" s="11" t="s">
        <v>4</v>
      </c>
      <c r="V5" s="11" t="s">
        <v>3</v>
      </c>
      <c r="W5" s="11" t="s">
        <v>3</v>
      </c>
      <c r="X5" s="11" t="s">
        <v>2</v>
      </c>
      <c r="Y5" s="11" t="s">
        <v>2</v>
      </c>
      <c r="Z5" s="11" t="s">
        <v>2</v>
      </c>
      <c r="AA5" s="11" t="s">
        <v>2</v>
      </c>
      <c r="AB5" s="11" t="s">
        <v>3</v>
      </c>
      <c r="AC5" s="11" t="s">
        <v>3</v>
      </c>
      <c r="AD5" s="11" t="s">
        <v>4</v>
      </c>
      <c r="AE5" s="11" t="s">
        <v>4</v>
      </c>
      <c r="AF5" s="11"/>
    </row>
    <row r="6" spans="1:32">
      <c r="A6" s="9" t="s">
        <v>6</v>
      </c>
      <c r="B6" s="10" t="s">
        <v>2</v>
      </c>
      <c r="C6" s="11" t="s">
        <v>3</v>
      </c>
      <c r="D6" s="11" t="s">
        <v>3</v>
      </c>
      <c r="E6" s="11" t="s">
        <v>2</v>
      </c>
      <c r="F6" s="11" t="s">
        <v>3</v>
      </c>
      <c r="G6" s="11" t="s">
        <v>4</v>
      </c>
      <c r="H6" s="11" t="s">
        <v>4</v>
      </c>
      <c r="I6" s="11" t="s">
        <v>4</v>
      </c>
      <c r="J6" s="11" t="s">
        <v>3</v>
      </c>
      <c r="K6" s="11" t="s">
        <v>3</v>
      </c>
      <c r="L6" s="11" t="s">
        <v>2</v>
      </c>
      <c r="M6" s="11" t="s">
        <v>2</v>
      </c>
      <c r="N6" s="11" t="s">
        <v>2</v>
      </c>
      <c r="O6" s="11" t="s">
        <v>2</v>
      </c>
      <c r="P6" s="11" t="s">
        <v>3</v>
      </c>
      <c r="Q6" s="11" t="s">
        <v>3</v>
      </c>
      <c r="R6" s="11" t="s">
        <v>4</v>
      </c>
      <c r="S6" s="11" t="s">
        <v>4</v>
      </c>
      <c r="T6" s="11" t="s">
        <v>4</v>
      </c>
      <c r="U6" s="11" t="s">
        <v>4</v>
      </c>
      <c r="V6" s="11" t="s">
        <v>3</v>
      </c>
      <c r="W6" s="11" t="s">
        <v>3</v>
      </c>
      <c r="X6" s="11" t="s">
        <v>2</v>
      </c>
      <c r="Y6" s="11" t="s">
        <v>2</v>
      </c>
      <c r="Z6" s="11" t="s">
        <v>2</v>
      </c>
      <c r="AA6" s="11" t="s">
        <v>2</v>
      </c>
      <c r="AB6" s="11" t="s">
        <v>3</v>
      </c>
      <c r="AC6" s="11" t="s">
        <v>3</v>
      </c>
      <c r="AD6" s="11" t="s">
        <v>4</v>
      </c>
      <c r="AE6" s="11" t="s">
        <v>4</v>
      </c>
      <c r="AF6" s="11"/>
    </row>
    <row r="7" spans="1:32">
      <c r="A7" s="9" t="s">
        <v>7</v>
      </c>
      <c r="B7" s="10" t="s">
        <v>2</v>
      </c>
      <c r="C7" s="11" t="s">
        <v>3</v>
      </c>
      <c r="D7" s="11" t="s">
        <v>3</v>
      </c>
      <c r="E7" s="11" t="s">
        <v>2</v>
      </c>
      <c r="F7" s="11" t="s">
        <v>3</v>
      </c>
      <c r="G7" s="11" t="s">
        <v>4</v>
      </c>
      <c r="H7" s="11" t="s">
        <v>4</v>
      </c>
      <c r="I7" s="11" t="s">
        <v>4</v>
      </c>
      <c r="J7" s="11" t="s">
        <v>3</v>
      </c>
      <c r="K7" s="11" t="s">
        <v>3</v>
      </c>
      <c r="L7" s="11" t="s">
        <v>2</v>
      </c>
      <c r="M7" s="11" t="s">
        <v>2</v>
      </c>
      <c r="N7" s="11" t="s">
        <v>2</v>
      </c>
      <c r="O7" s="11" t="s">
        <v>2</v>
      </c>
      <c r="P7" s="11" t="s">
        <v>3</v>
      </c>
      <c r="Q7" s="11" t="s">
        <v>3</v>
      </c>
      <c r="R7" s="11" t="s">
        <v>4</v>
      </c>
      <c r="S7" s="11" t="s">
        <v>4</v>
      </c>
      <c r="T7" s="11" t="s">
        <v>4</v>
      </c>
      <c r="U7" s="11" t="s">
        <v>4</v>
      </c>
      <c r="V7" s="11" t="s">
        <v>3</v>
      </c>
      <c r="W7" s="11" t="s">
        <v>3</v>
      </c>
      <c r="X7" s="11" t="s">
        <v>2</v>
      </c>
      <c r="Y7" s="11" t="s">
        <v>2</v>
      </c>
      <c r="Z7" s="11" t="s">
        <v>2</v>
      </c>
      <c r="AA7" s="11" t="s">
        <v>2</v>
      </c>
      <c r="AB7" s="11" t="s">
        <v>3</v>
      </c>
      <c r="AC7" s="11" t="s">
        <v>3</v>
      </c>
      <c r="AD7" s="11" t="s">
        <v>4</v>
      </c>
      <c r="AE7" s="11" t="s">
        <v>4</v>
      </c>
      <c r="AF7" s="11"/>
    </row>
  </sheetData>
  <mergeCells count="1">
    <mergeCell ref="A1:AF1"/>
  </mergeCells>
  <conditionalFormatting sqref="B2">
    <cfRule type="cellIs" dxfId="0" priority="1656" stopIfTrue="1" operator="equal">
      <formula>"休"</formula>
    </cfRule>
    <cfRule type="cellIs" dxfId="1" priority="1655" stopIfTrue="1" operator="equal">
      <formula>"星期六"</formula>
    </cfRule>
    <cfRule type="cellIs" dxfId="1" priority="1654" stopIfTrue="1" operator="equal">
      <formula>"星期日"</formula>
    </cfRule>
    <cfRule type="cellIs" dxfId="0" priority="1653" stopIfTrue="1" operator="equal">
      <formula>"休"</formula>
    </cfRule>
  </conditionalFormatting>
  <conditionalFormatting sqref="C2:AF2">
    <cfRule type="cellIs" dxfId="0" priority="1750" stopIfTrue="1" operator="equal">
      <formula>"休"</formula>
    </cfRule>
    <cfRule type="cellIs" dxfId="1" priority="1749" stopIfTrue="1" operator="equal">
      <formula>"星期六"</formula>
    </cfRule>
    <cfRule type="cellIs" dxfId="1" priority="1748" stopIfTrue="1" operator="equal">
      <formula>"星期日"</formula>
    </cfRule>
    <cfRule type="cellIs" dxfId="0" priority="1747" stopIfTrue="1" operator="equal">
      <formula>"休"</formula>
    </cfRule>
  </conditionalFormatting>
  <conditionalFormatting sqref="B3">
    <cfRule type="cellIs" dxfId="0" priority="1652" stopIfTrue="1" operator="equal">
      <formula>"休"</formula>
    </cfRule>
    <cfRule type="cellIs" dxfId="0" priority="1651" stopIfTrue="1" operator="between">
      <formula>"休"</formula>
      <formula>"休"</formula>
    </cfRule>
  </conditionalFormatting>
  <conditionalFormatting sqref="E3:F3">
    <cfRule type="cellIs" dxfId="0" priority="1744" stopIfTrue="1" operator="equal">
      <formula>"休"</formula>
    </cfRule>
    <cfRule type="cellIs" dxfId="0" priority="1743" stopIfTrue="1" operator="between">
      <formula>"休"</formula>
      <formula>"休"</formula>
    </cfRule>
  </conditionalFormatting>
  <conditionalFormatting sqref="L3:M3">
    <cfRule type="cellIs" dxfId="0" priority="1742" stopIfTrue="1" operator="equal">
      <formula>"休"</formula>
    </cfRule>
    <cfRule type="cellIs" dxfId="0" priority="1741" stopIfTrue="1" operator="between">
      <formula>"休"</formula>
      <formula>"休"</formula>
    </cfRule>
  </conditionalFormatting>
  <conditionalFormatting sqref="S3:T3">
    <cfRule type="cellIs" dxfId="0" priority="1740" stopIfTrue="1" operator="equal">
      <formula>"休"</formula>
    </cfRule>
    <cfRule type="cellIs" dxfId="0" priority="1739" stopIfTrue="1" operator="between">
      <formula>"休"</formula>
      <formula>"休"</formula>
    </cfRule>
  </conditionalFormatting>
  <conditionalFormatting sqref="Z3:AA3">
    <cfRule type="cellIs" dxfId="0" priority="1738" stopIfTrue="1" operator="equal">
      <formula>"休"</formula>
    </cfRule>
    <cfRule type="cellIs" dxfId="0" priority="1737" stopIfTrue="1" operator="between">
      <formula>"休"</formula>
      <formula>"休"</formula>
    </cfRule>
  </conditionalFormatting>
  <conditionalFormatting sqref="B4">
    <cfRule type="cellIs" dxfId="2" priority="1646" stopIfTrue="1" operator="equal">
      <formula>"休"</formula>
    </cfRule>
    <cfRule type="cellIs" dxfId="3" priority="1645" stopIfTrue="1" operator="equal">
      <formula>"年"</formula>
    </cfRule>
  </conditionalFormatting>
  <conditionalFormatting sqref="C4">
    <cfRule type="cellIs" dxfId="2" priority="1648" stopIfTrue="1" operator="equal">
      <formula>"休"</formula>
    </cfRule>
    <cfRule type="cellIs" dxfId="3" priority="1647" stopIfTrue="1" operator="equal">
      <formula>"年"</formula>
    </cfRule>
  </conditionalFormatting>
  <conditionalFormatting sqref="D4">
    <cfRule type="cellIs" dxfId="2" priority="1604" stopIfTrue="1" operator="equal">
      <formula>"休"</formula>
    </cfRule>
    <cfRule type="cellIs" dxfId="3" priority="1603" stopIfTrue="1" operator="equal">
      <formula>"年"</formula>
    </cfRule>
  </conditionalFormatting>
  <conditionalFormatting sqref="K4">
    <cfRule type="cellIs" dxfId="2" priority="994" stopIfTrue="1" operator="equal">
      <formula>"休"</formula>
    </cfRule>
    <cfRule type="cellIs" dxfId="3" priority="983" stopIfTrue="1" operator="equal">
      <formula>"年"</formula>
    </cfRule>
  </conditionalFormatting>
  <conditionalFormatting sqref="L4">
    <cfRule type="cellIs" dxfId="2" priority="1314" stopIfTrue="1" operator="equal">
      <formula>"休"</formula>
    </cfRule>
    <cfRule type="cellIs" dxfId="3" priority="1313" stopIfTrue="1" operator="equal">
      <formula>"年"</formula>
    </cfRule>
  </conditionalFormatting>
  <conditionalFormatting sqref="M4">
    <cfRule type="cellIs" dxfId="2" priority="630" stopIfTrue="1" operator="equal">
      <formula>"休"</formula>
    </cfRule>
    <cfRule type="cellIs" dxfId="3" priority="627" stopIfTrue="1" operator="equal">
      <formula>"年"</formula>
    </cfRule>
  </conditionalFormatting>
  <conditionalFormatting sqref="N4">
    <cfRule type="cellIs" dxfId="2" priority="629" stopIfTrue="1" operator="equal">
      <formula>"休"</formula>
    </cfRule>
    <cfRule type="cellIs" dxfId="3" priority="626" stopIfTrue="1" operator="equal">
      <formula>"年"</formula>
    </cfRule>
  </conditionalFormatting>
  <conditionalFormatting sqref="O4">
    <cfRule type="cellIs" dxfId="2" priority="628" stopIfTrue="1" operator="equal">
      <formula>"休"</formula>
    </cfRule>
    <cfRule type="cellIs" dxfId="3" priority="625" stopIfTrue="1" operator="equal">
      <formula>"年"</formula>
    </cfRule>
  </conditionalFormatting>
  <conditionalFormatting sqref="P4">
    <cfRule type="cellIs" dxfId="2" priority="624" stopIfTrue="1" operator="equal">
      <formula>"休"</formula>
    </cfRule>
    <cfRule type="cellIs" dxfId="3" priority="623" stopIfTrue="1" operator="equal">
      <formula>"年"</formula>
    </cfRule>
  </conditionalFormatting>
  <conditionalFormatting sqref="Q4">
    <cfRule type="cellIs" dxfId="2" priority="1064" stopIfTrue="1" operator="equal">
      <formula>"休"</formula>
    </cfRule>
    <cfRule type="cellIs" dxfId="3" priority="1063" stopIfTrue="1" operator="equal">
      <formula>"年"</formula>
    </cfRule>
  </conditionalFormatting>
  <conditionalFormatting sqref="R4">
    <cfRule type="cellIs" dxfId="2" priority="1066" stopIfTrue="1" operator="equal">
      <formula>"休"</formula>
    </cfRule>
    <cfRule type="cellIs" dxfId="3" priority="1065" stopIfTrue="1" operator="equal">
      <formula>"年"</formula>
    </cfRule>
  </conditionalFormatting>
  <conditionalFormatting sqref="W4">
    <cfRule type="cellIs" dxfId="2" priority="776" stopIfTrue="1" operator="equal">
      <formula>"休"</formula>
    </cfRule>
    <cfRule type="cellIs" dxfId="3" priority="775" stopIfTrue="1" operator="equal">
      <formula>"年"</formula>
    </cfRule>
  </conditionalFormatting>
  <conditionalFormatting sqref="X4">
    <cfRule type="cellIs" dxfId="2" priority="778" stopIfTrue="1" operator="equal">
      <formula>"休"</formula>
    </cfRule>
    <cfRule type="cellIs" dxfId="3" priority="777" stopIfTrue="1" operator="equal">
      <formula>"年"</formula>
    </cfRule>
  </conditionalFormatting>
  <conditionalFormatting sqref="Y4">
    <cfRule type="cellIs" dxfId="2" priority="732" stopIfTrue="1" operator="equal">
      <formula>"休"</formula>
    </cfRule>
    <cfRule type="cellIs" dxfId="3" priority="729" stopIfTrue="1" operator="equal">
      <formula>"年"</formula>
    </cfRule>
  </conditionalFormatting>
  <conditionalFormatting sqref="Z4">
    <cfRule type="cellIs" dxfId="2" priority="731" stopIfTrue="1" operator="equal">
      <formula>"休"</formula>
    </cfRule>
    <cfRule type="cellIs" dxfId="3" priority="728" stopIfTrue="1" operator="equal">
      <formula>"年"</formula>
    </cfRule>
  </conditionalFormatting>
  <conditionalFormatting sqref="AA4">
    <cfRule type="cellIs" dxfId="2" priority="730" stopIfTrue="1" operator="equal">
      <formula>"休"</formula>
    </cfRule>
    <cfRule type="cellIs" dxfId="3" priority="727" stopIfTrue="1" operator="equal">
      <formula>"年"</formula>
    </cfRule>
  </conditionalFormatting>
  <conditionalFormatting sqref="AB4">
    <cfRule type="cellIs" dxfId="2" priority="726" stopIfTrue="1" operator="equal">
      <formula>"休"</formula>
    </cfRule>
    <cfRule type="cellIs" dxfId="3" priority="725" stopIfTrue="1" operator="equal">
      <formula>"年"</formula>
    </cfRule>
  </conditionalFormatting>
  <conditionalFormatting sqref="AC4">
    <cfRule type="cellIs" dxfId="2" priority="1290" stopIfTrue="1" operator="equal">
      <formula>"休"</formula>
    </cfRule>
    <cfRule type="cellIs" dxfId="3" priority="1289" stopIfTrue="1" operator="equal">
      <formula>"年"</formula>
    </cfRule>
  </conditionalFormatting>
  <conditionalFormatting sqref="AD4">
    <cfRule type="cellIs" dxfId="2" priority="1268" stopIfTrue="1" operator="equal">
      <formula>"休"</formula>
    </cfRule>
    <cfRule type="cellIs" dxfId="3" priority="1267" stopIfTrue="1" operator="equal">
      <formula>"年"</formula>
    </cfRule>
  </conditionalFormatting>
  <conditionalFormatting sqref="AE4">
    <cfRule type="cellIs" dxfId="2" priority="54" stopIfTrue="1" operator="equal">
      <formula>"休"</formula>
    </cfRule>
    <cfRule type="cellIs" dxfId="3" priority="43" stopIfTrue="1" operator="equal">
      <formula>"年"</formula>
    </cfRule>
  </conditionalFormatting>
  <conditionalFormatting sqref="B5">
    <cfRule type="cellIs" dxfId="2" priority="1624" stopIfTrue="1" operator="equal">
      <formula>"休"</formula>
    </cfRule>
    <cfRule type="cellIs" dxfId="3" priority="1614" stopIfTrue="1" operator="equal">
      <formula>"年"</formula>
    </cfRule>
  </conditionalFormatting>
  <conditionalFormatting sqref="C5">
    <cfRule type="cellIs" dxfId="2" priority="1644" stopIfTrue="1" operator="equal">
      <formula>"休"</formula>
    </cfRule>
    <cfRule type="cellIs" dxfId="3" priority="1634" stopIfTrue="1" operator="equal">
      <formula>"年"</formula>
    </cfRule>
  </conditionalFormatting>
  <conditionalFormatting sqref="D5">
    <cfRule type="cellIs" dxfId="2" priority="1602" stopIfTrue="1" operator="equal">
      <formula>"休"</formula>
    </cfRule>
    <cfRule type="cellIs" dxfId="3" priority="1592" stopIfTrue="1" operator="equal">
      <formula>"年"</formula>
    </cfRule>
  </conditionalFormatting>
  <conditionalFormatting sqref="K5">
    <cfRule type="cellIs" dxfId="2" priority="993" stopIfTrue="1" operator="equal">
      <formula>"休"</formula>
    </cfRule>
    <cfRule type="cellIs" dxfId="3" priority="982" stopIfTrue="1" operator="equal">
      <formula>"年"</formula>
    </cfRule>
  </conditionalFormatting>
  <conditionalFormatting sqref="L5">
    <cfRule type="cellIs" dxfId="2" priority="1312" stopIfTrue="1" operator="equal">
      <formula>"休"</formula>
    </cfRule>
    <cfRule type="cellIs" dxfId="3" priority="1302" stopIfTrue="1" operator="equal">
      <formula>"年"</formula>
    </cfRule>
  </conditionalFormatting>
  <conditionalFormatting sqref="M5">
    <cfRule type="cellIs" dxfId="2" priority="622" stopIfTrue="1" operator="equal">
      <formula>"休"</formula>
    </cfRule>
    <cfRule type="cellIs" dxfId="3" priority="592" stopIfTrue="1" operator="equal">
      <formula>"年"</formula>
    </cfRule>
  </conditionalFormatting>
  <conditionalFormatting sqref="N5">
    <cfRule type="cellIs" dxfId="2" priority="612" stopIfTrue="1" operator="equal">
      <formula>"休"</formula>
    </cfRule>
    <cfRule type="cellIs" dxfId="3" priority="582" stopIfTrue="1" operator="equal">
      <formula>"年"</formula>
    </cfRule>
  </conditionalFormatting>
  <conditionalFormatting sqref="O5">
    <cfRule type="cellIs" dxfId="2" priority="602" stopIfTrue="1" operator="equal">
      <formula>"休"</formula>
    </cfRule>
    <cfRule type="cellIs" dxfId="3" priority="572" stopIfTrue="1" operator="equal">
      <formula>"年"</formula>
    </cfRule>
  </conditionalFormatting>
  <conditionalFormatting sqref="P5">
    <cfRule type="cellIs" dxfId="2" priority="562" stopIfTrue="1" operator="equal">
      <formula>"休"</formula>
    </cfRule>
    <cfRule type="cellIs" dxfId="3" priority="552" stopIfTrue="1" operator="equal">
      <formula>"年"</formula>
    </cfRule>
  </conditionalFormatting>
  <conditionalFormatting sqref="Q5">
    <cfRule type="cellIs" dxfId="2" priority="1042" stopIfTrue="1" operator="equal">
      <formula>"休"</formula>
    </cfRule>
    <cfRule type="cellIs" dxfId="3" priority="1032" stopIfTrue="1" operator="equal">
      <formula>"年"</formula>
    </cfRule>
  </conditionalFormatting>
  <conditionalFormatting sqref="R5">
    <cfRule type="cellIs" dxfId="2" priority="1062" stopIfTrue="1" operator="equal">
      <formula>"休"</formula>
    </cfRule>
    <cfRule type="cellIs" dxfId="3" priority="1052" stopIfTrue="1" operator="equal">
      <formula>"年"</formula>
    </cfRule>
  </conditionalFormatting>
  <conditionalFormatting sqref="W5">
    <cfRule type="cellIs" dxfId="2" priority="754" stopIfTrue="1" operator="equal">
      <formula>"休"</formula>
    </cfRule>
    <cfRule type="cellIs" dxfId="3" priority="744" stopIfTrue="1" operator="equal">
      <formula>"年"</formula>
    </cfRule>
  </conditionalFormatting>
  <conditionalFormatting sqref="X5">
    <cfRule type="cellIs" dxfId="2" priority="774" stopIfTrue="1" operator="equal">
      <formula>"休"</formula>
    </cfRule>
    <cfRule type="cellIs" dxfId="3" priority="764" stopIfTrue="1" operator="equal">
      <formula>"年"</formula>
    </cfRule>
  </conditionalFormatting>
  <conditionalFormatting sqref="Y5">
    <cfRule type="cellIs" dxfId="2" priority="724" stopIfTrue="1" operator="equal">
      <formula>"休"</formula>
    </cfRule>
    <cfRule type="cellIs" dxfId="3" priority="694" stopIfTrue="1" operator="equal">
      <formula>"年"</formula>
    </cfRule>
  </conditionalFormatting>
  <conditionalFormatting sqref="Z5">
    <cfRule type="cellIs" dxfId="2" priority="714" stopIfTrue="1" operator="equal">
      <formula>"休"</formula>
    </cfRule>
    <cfRule type="cellIs" dxfId="3" priority="684" stopIfTrue="1" operator="equal">
      <formula>"年"</formula>
    </cfRule>
  </conditionalFormatting>
  <conditionalFormatting sqref="AA5">
    <cfRule type="cellIs" dxfId="2" priority="704" stopIfTrue="1" operator="equal">
      <formula>"休"</formula>
    </cfRule>
    <cfRule type="cellIs" dxfId="3" priority="674" stopIfTrue="1" operator="equal">
      <formula>"年"</formula>
    </cfRule>
  </conditionalFormatting>
  <conditionalFormatting sqref="AB5">
    <cfRule type="cellIs" dxfId="2" priority="664" stopIfTrue="1" operator="equal">
      <formula>"休"</formula>
    </cfRule>
    <cfRule type="cellIs" dxfId="3" priority="654" stopIfTrue="1" operator="equal">
      <formula>"年"</formula>
    </cfRule>
  </conditionalFormatting>
  <conditionalFormatting sqref="AC5">
    <cfRule type="cellIs" dxfId="2" priority="1288" stopIfTrue="1" operator="equal">
      <formula>"休"</formula>
    </cfRule>
    <cfRule type="cellIs" dxfId="3" priority="1278" stopIfTrue="1" operator="equal">
      <formula>"年"</formula>
    </cfRule>
  </conditionalFormatting>
  <conditionalFormatting sqref="AD5">
    <cfRule type="cellIs" dxfId="2" priority="1266" stopIfTrue="1" operator="equal">
      <formula>"休"</formula>
    </cfRule>
    <cfRule type="cellIs" dxfId="3" priority="1256" stopIfTrue="1" operator="equal">
      <formula>"年"</formula>
    </cfRule>
  </conditionalFormatting>
  <conditionalFormatting sqref="AE5">
    <cfRule type="cellIs" dxfId="2" priority="53" stopIfTrue="1" operator="equal">
      <formula>"休"</formula>
    </cfRule>
    <cfRule type="cellIs" dxfId="3" priority="42" stopIfTrue="1" operator="equal">
      <formula>"年"</formula>
    </cfRule>
  </conditionalFormatting>
  <conditionalFormatting sqref="B6">
    <cfRule type="cellIs" dxfId="2" priority="1623" stopIfTrue="1" operator="equal">
      <formula>"休"</formula>
    </cfRule>
    <cfRule type="cellIs" dxfId="3" priority="1613" stopIfTrue="1" operator="equal">
      <formula>"年"</formula>
    </cfRule>
  </conditionalFormatting>
  <conditionalFormatting sqref="C6">
    <cfRule type="cellIs" dxfId="2" priority="1643" stopIfTrue="1" operator="equal">
      <formula>"休"</formula>
    </cfRule>
    <cfRule type="cellIs" dxfId="3" priority="1633" stopIfTrue="1" operator="equal">
      <formula>"年"</formula>
    </cfRule>
  </conditionalFormatting>
  <conditionalFormatting sqref="D6">
    <cfRule type="cellIs" dxfId="2" priority="1601" stopIfTrue="1" operator="equal">
      <formula>"休"</formula>
    </cfRule>
    <cfRule type="cellIs" dxfId="3" priority="1591" stopIfTrue="1" operator="equal">
      <formula>"年"</formula>
    </cfRule>
  </conditionalFormatting>
  <conditionalFormatting sqref="K6">
    <cfRule type="cellIs" dxfId="2" priority="992" stopIfTrue="1" operator="equal">
      <formula>"休"</formula>
    </cfRule>
    <cfRule type="cellIs" dxfId="3" priority="981" stopIfTrue="1" operator="equal">
      <formula>"年"</formula>
    </cfRule>
  </conditionalFormatting>
  <conditionalFormatting sqref="L6">
    <cfRule type="cellIs" dxfId="2" priority="1311" stopIfTrue="1" operator="equal">
      <formula>"休"</formula>
    </cfRule>
    <cfRule type="cellIs" dxfId="3" priority="1301" stopIfTrue="1" operator="equal">
      <formula>"年"</formula>
    </cfRule>
  </conditionalFormatting>
  <conditionalFormatting sqref="M6">
    <cfRule type="cellIs" dxfId="2" priority="621" stopIfTrue="1" operator="equal">
      <formula>"休"</formula>
    </cfRule>
    <cfRule type="cellIs" dxfId="3" priority="591" stopIfTrue="1" operator="equal">
      <formula>"年"</formula>
    </cfRule>
  </conditionalFormatting>
  <conditionalFormatting sqref="N6">
    <cfRule type="cellIs" dxfId="2" priority="611" stopIfTrue="1" operator="equal">
      <formula>"休"</formula>
    </cfRule>
    <cfRule type="cellIs" dxfId="3" priority="581" stopIfTrue="1" operator="equal">
      <formula>"年"</formula>
    </cfRule>
  </conditionalFormatting>
  <conditionalFormatting sqref="O6">
    <cfRule type="cellIs" dxfId="2" priority="601" stopIfTrue="1" operator="equal">
      <formula>"休"</formula>
    </cfRule>
    <cfRule type="cellIs" dxfId="3" priority="571" stopIfTrue="1" operator="equal">
      <formula>"年"</formula>
    </cfRule>
  </conditionalFormatting>
  <conditionalFormatting sqref="P6">
    <cfRule type="cellIs" dxfId="2" priority="561" stopIfTrue="1" operator="equal">
      <formula>"休"</formula>
    </cfRule>
    <cfRule type="cellIs" dxfId="3" priority="551" stopIfTrue="1" operator="equal">
      <formula>"年"</formula>
    </cfRule>
  </conditionalFormatting>
  <conditionalFormatting sqref="Q6">
    <cfRule type="cellIs" dxfId="2" priority="1041" stopIfTrue="1" operator="equal">
      <formula>"休"</formula>
    </cfRule>
    <cfRule type="cellIs" dxfId="3" priority="1031" stopIfTrue="1" operator="equal">
      <formula>"年"</formula>
    </cfRule>
  </conditionalFormatting>
  <conditionalFormatting sqref="R6">
    <cfRule type="cellIs" dxfId="2" priority="1061" stopIfTrue="1" operator="equal">
      <formula>"休"</formula>
    </cfRule>
    <cfRule type="cellIs" dxfId="3" priority="1051" stopIfTrue="1" operator="equal">
      <formula>"年"</formula>
    </cfRule>
  </conditionalFormatting>
  <conditionalFormatting sqref="W6">
    <cfRule type="cellIs" dxfId="2" priority="753" stopIfTrue="1" operator="equal">
      <formula>"休"</formula>
    </cfRule>
    <cfRule type="cellIs" dxfId="3" priority="743" stopIfTrue="1" operator="equal">
      <formula>"年"</formula>
    </cfRule>
  </conditionalFormatting>
  <conditionalFormatting sqref="X6">
    <cfRule type="cellIs" dxfId="2" priority="773" stopIfTrue="1" operator="equal">
      <formula>"休"</formula>
    </cfRule>
    <cfRule type="cellIs" dxfId="3" priority="763" stopIfTrue="1" operator="equal">
      <formula>"年"</formula>
    </cfRule>
  </conditionalFormatting>
  <conditionalFormatting sqref="Y6">
    <cfRule type="cellIs" dxfId="2" priority="723" stopIfTrue="1" operator="equal">
      <formula>"休"</formula>
    </cfRule>
    <cfRule type="cellIs" dxfId="3" priority="693" stopIfTrue="1" operator="equal">
      <formula>"年"</formula>
    </cfRule>
  </conditionalFormatting>
  <conditionalFormatting sqref="Z6">
    <cfRule type="cellIs" dxfId="2" priority="713" stopIfTrue="1" operator="equal">
      <formula>"休"</formula>
    </cfRule>
    <cfRule type="cellIs" dxfId="3" priority="683" stopIfTrue="1" operator="equal">
      <formula>"年"</formula>
    </cfRule>
  </conditionalFormatting>
  <conditionalFormatting sqref="AA6">
    <cfRule type="cellIs" dxfId="2" priority="703" stopIfTrue="1" operator="equal">
      <formula>"休"</formula>
    </cfRule>
    <cfRule type="cellIs" dxfId="3" priority="673" stopIfTrue="1" operator="equal">
      <formula>"年"</formula>
    </cfRule>
  </conditionalFormatting>
  <conditionalFormatting sqref="AB6">
    <cfRule type="cellIs" dxfId="2" priority="663" stopIfTrue="1" operator="equal">
      <formula>"休"</formula>
    </cfRule>
    <cfRule type="cellIs" dxfId="3" priority="653" stopIfTrue="1" operator="equal">
      <formula>"年"</formula>
    </cfRule>
  </conditionalFormatting>
  <conditionalFormatting sqref="AC6">
    <cfRule type="cellIs" dxfId="2" priority="1287" stopIfTrue="1" operator="equal">
      <formula>"休"</formula>
    </cfRule>
    <cfRule type="cellIs" dxfId="3" priority="1277" stopIfTrue="1" operator="equal">
      <formula>"年"</formula>
    </cfRule>
  </conditionalFormatting>
  <conditionalFormatting sqref="AD6">
    <cfRule type="cellIs" dxfId="2" priority="1265" stopIfTrue="1" operator="equal">
      <formula>"休"</formula>
    </cfRule>
    <cfRule type="cellIs" dxfId="3" priority="1255" stopIfTrue="1" operator="equal">
      <formula>"年"</formula>
    </cfRule>
  </conditionalFormatting>
  <conditionalFormatting sqref="AE6">
    <cfRule type="cellIs" dxfId="2" priority="52" stopIfTrue="1" operator="equal">
      <formula>"休"</formula>
    </cfRule>
    <cfRule type="cellIs" dxfId="3" priority="41" stopIfTrue="1" operator="equal">
      <formula>"年"</formula>
    </cfRule>
  </conditionalFormatting>
  <conditionalFormatting sqref="B7">
    <cfRule type="cellIs" dxfId="2" priority="1622" stopIfTrue="1" operator="equal">
      <formula>"休"</formula>
    </cfRule>
    <cfRule type="cellIs" dxfId="3" priority="1612" stopIfTrue="1" operator="equal">
      <formula>"年"</formula>
    </cfRule>
  </conditionalFormatting>
  <conditionalFormatting sqref="C7">
    <cfRule type="cellIs" dxfId="2" priority="1642" stopIfTrue="1" operator="equal">
      <formula>"休"</formula>
    </cfRule>
    <cfRule type="cellIs" dxfId="3" priority="1632" stopIfTrue="1" operator="equal">
      <formula>"年"</formula>
    </cfRule>
  </conditionalFormatting>
  <conditionalFormatting sqref="D7">
    <cfRule type="cellIs" dxfId="2" priority="1600" stopIfTrue="1" operator="equal">
      <formula>"休"</formula>
    </cfRule>
    <cfRule type="cellIs" dxfId="3" priority="1590" stopIfTrue="1" operator="equal">
      <formula>"年"</formula>
    </cfRule>
  </conditionalFormatting>
  <conditionalFormatting sqref="K7">
    <cfRule type="cellIs" dxfId="2" priority="991" stopIfTrue="1" operator="equal">
      <formula>"休"</formula>
    </cfRule>
    <cfRule type="cellIs" dxfId="3" priority="980" stopIfTrue="1" operator="equal">
      <formula>"年"</formula>
    </cfRule>
  </conditionalFormatting>
  <conditionalFormatting sqref="L7">
    <cfRule type="cellIs" dxfId="2" priority="1310" stopIfTrue="1" operator="equal">
      <formula>"休"</formula>
    </cfRule>
    <cfRule type="cellIs" dxfId="3" priority="1300" stopIfTrue="1" operator="equal">
      <formula>"年"</formula>
    </cfRule>
  </conditionalFormatting>
  <conditionalFormatting sqref="M7">
    <cfRule type="cellIs" dxfId="2" priority="620" stopIfTrue="1" operator="equal">
      <formula>"休"</formula>
    </cfRule>
    <cfRule type="cellIs" dxfId="3" priority="590" stopIfTrue="1" operator="equal">
      <formula>"年"</formula>
    </cfRule>
  </conditionalFormatting>
  <conditionalFormatting sqref="N7">
    <cfRule type="cellIs" dxfId="2" priority="610" stopIfTrue="1" operator="equal">
      <formula>"休"</formula>
    </cfRule>
    <cfRule type="cellIs" dxfId="3" priority="580" stopIfTrue="1" operator="equal">
      <formula>"年"</formula>
    </cfRule>
  </conditionalFormatting>
  <conditionalFormatting sqref="O7">
    <cfRule type="cellIs" dxfId="2" priority="600" stopIfTrue="1" operator="equal">
      <formula>"休"</formula>
    </cfRule>
    <cfRule type="cellIs" dxfId="3" priority="570" stopIfTrue="1" operator="equal">
      <formula>"年"</formula>
    </cfRule>
  </conditionalFormatting>
  <conditionalFormatting sqref="P7">
    <cfRule type="cellIs" dxfId="2" priority="560" stopIfTrue="1" operator="equal">
      <formula>"休"</formula>
    </cfRule>
    <cfRule type="cellIs" dxfId="3" priority="550" stopIfTrue="1" operator="equal">
      <formula>"年"</formula>
    </cfRule>
  </conditionalFormatting>
  <conditionalFormatting sqref="Q7">
    <cfRule type="cellIs" dxfId="2" priority="1040" stopIfTrue="1" operator="equal">
      <formula>"休"</formula>
    </cfRule>
    <cfRule type="cellIs" dxfId="3" priority="1030" stopIfTrue="1" operator="equal">
      <formula>"年"</formula>
    </cfRule>
  </conditionalFormatting>
  <conditionalFormatting sqref="R7">
    <cfRule type="cellIs" dxfId="2" priority="1060" stopIfTrue="1" operator="equal">
      <formula>"休"</formula>
    </cfRule>
    <cfRule type="cellIs" dxfId="3" priority="1050" stopIfTrue="1" operator="equal">
      <formula>"年"</formula>
    </cfRule>
  </conditionalFormatting>
  <conditionalFormatting sqref="W7">
    <cfRule type="cellIs" dxfId="2" priority="752" stopIfTrue="1" operator="equal">
      <formula>"休"</formula>
    </cfRule>
    <cfRule type="cellIs" dxfId="3" priority="742" stopIfTrue="1" operator="equal">
      <formula>"年"</formula>
    </cfRule>
  </conditionalFormatting>
  <conditionalFormatting sqref="X7">
    <cfRule type="cellIs" dxfId="2" priority="772" stopIfTrue="1" operator="equal">
      <formula>"休"</formula>
    </cfRule>
    <cfRule type="cellIs" dxfId="3" priority="762" stopIfTrue="1" operator="equal">
      <formula>"年"</formula>
    </cfRule>
  </conditionalFormatting>
  <conditionalFormatting sqref="Y7">
    <cfRule type="cellIs" dxfId="2" priority="722" stopIfTrue="1" operator="equal">
      <formula>"休"</formula>
    </cfRule>
    <cfRule type="cellIs" dxfId="3" priority="692" stopIfTrue="1" operator="equal">
      <formula>"年"</formula>
    </cfRule>
  </conditionalFormatting>
  <conditionalFormatting sqref="Z7">
    <cfRule type="cellIs" dxfId="2" priority="712" stopIfTrue="1" operator="equal">
      <formula>"休"</formula>
    </cfRule>
    <cfRule type="cellIs" dxfId="3" priority="682" stopIfTrue="1" operator="equal">
      <formula>"年"</formula>
    </cfRule>
  </conditionalFormatting>
  <conditionalFormatting sqref="AA7">
    <cfRule type="cellIs" dxfId="2" priority="702" stopIfTrue="1" operator="equal">
      <formula>"休"</formula>
    </cfRule>
    <cfRule type="cellIs" dxfId="3" priority="672" stopIfTrue="1" operator="equal">
      <formula>"年"</formula>
    </cfRule>
  </conditionalFormatting>
  <conditionalFormatting sqref="AB7">
    <cfRule type="cellIs" dxfId="2" priority="662" stopIfTrue="1" operator="equal">
      <formula>"休"</formula>
    </cfRule>
    <cfRule type="cellIs" dxfId="3" priority="652" stopIfTrue="1" operator="equal">
      <formula>"年"</formula>
    </cfRule>
  </conditionalFormatting>
  <conditionalFormatting sqref="AC7">
    <cfRule type="cellIs" dxfId="2" priority="1286" stopIfTrue="1" operator="equal">
      <formula>"休"</formula>
    </cfRule>
    <cfRule type="cellIs" dxfId="3" priority="1276" stopIfTrue="1" operator="equal">
      <formula>"年"</formula>
    </cfRule>
  </conditionalFormatting>
  <conditionalFormatting sqref="AD7">
    <cfRule type="cellIs" dxfId="2" priority="1264" stopIfTrue="1" operator="equal">
      <formula>"休"</formula>
    </cfRule>
    <cfRule type="cellIs" dxfId="3" priority="1254" stopIfTrue="1" operator="equal">
      <formula>"年"</formula>
    </cfRule>
  </conditionalFormatting>
  <conditionalFormatting sqref="AE7">
    <cfRule type="cellIs" dxfId="2" priority="51" stopIfTrue="1" operator="equal">
      <formula>"休"</formula>
    </cfRule>
    <cfRule type="cellIs" dxfId="3" priority="40" stopIfTrue="1" operator="equal">
      <formula>"年"</formula>
    </cfRule>
  </conditionalFormatting>
  <conditionalFormatting sqref="F4:F7">
    <cfRule type="cellIs" dxfId="3" priority="1547" stopIfTrue="1" operator="equal">
      <formula>"年"</formula>
    </cfRule>
    <cfRule type="cellIs" dxfId="2" priority="1548" stopIfTrue="1" operator="equal">
      <formula>"休"</formula>
    </cfRule>
  </conditionalFormatting>
  <conditionalFormatting sqref="I4:I7">
    <cfRule type="cellIs" dxfId="3" priority="1513" stopIfTrue="1" operator="equal">
      <formula>"年"</formula>
    </cfRule>
    <cfRule type="cellIs" dxfId="2" priority="1514" stopIfTrue="1" operator="equal">
      <formula>"休"</formula>
    </cfRule>
  </conditionalFormatting>
  <conditionalFormatting sqref="J4:J7">
    <cfRule type="cellIs" dxfId="3" priority="1291" stopIfTrue="1" operator="equal">
      <formula>"年"</formula>
    </cfRule>
    <cfRule type="cellIs" dxfId="2" priority="1292" stopIfTrue="1" operator="equal">
      <formula>"休"</formula>
    </cfRule>
  </conditionalFormatting>
  <conditionalFormatting sqref="AF4:AF7">
    <cfRule type="cellIs" dxfId="3" priority="1683" stopIfTrue="1" operator="equal">
      <formula>"年"</formula>
    </cfRule>
    <cfRule type="cellIs" dxfId="2" priority="1684" stopIfTrue="1" operator="equal">
      <formula>"休"</formula>
    </cfRule>
  </conditionalFormatting>
  <conditionalFormatting sqref="C3:D3 G3:K3 N3:R3 U3:Y3 AB3:AF3">
    <cfRule type="cellIs" dxfId="0" priority="1746" stopIfTrue="1" operator="equal">
      <formula>"休"</formula>
    </cfRule>
    <cfRule type="cellIs" dxfId="0" priority="1745" stopIfTrue="1" operator="between">
      <formula>"休"</formula>
      <formula>"休"</formula>
    </cfRule>
  </conditionalFormatting>
  <conditionalFormatting sqref="E4:E7 G4:H7">
    <cfRule type="cellIs" dxfId="3" priority="1581" stopIfTrue="1" operator="equal">
      <formula>"年"</formula>
    </cfRule>
    <cfRule type="cellIs" dxfId="2" priority="1582" stopIfTrue="1" operator="equal">
      <formula>"休"</formula>
    </cfRule>
  </conditionalFormatting>
  <conditionalFormatting sqref="S4:V7">
    <cfRule type="cellIs" dxfId="3" priority="733" stopIfTrue="1" operator="equal">
      <formula>"年"</formula>
    </cfRule>
    <cfRule type="cellIs" dxfId="2" priority="734" stopIfTrue="1" operator="equal">
      <formula>"休"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CM</dc:creator>
  <cp:lastModifiedBy>cm-jszn</cp:lastModifiedBy>
  <dcterms:created xsi:type="dcterms:W3CDTF">2026-04-20T23:41:00Z</dcterms:created>
  <dcterms:modified xsi:type="dcterms:W3CDTF">2026-04-29T13:07:54Z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ECDE929BDF7C483185F44A26F40ED6EA_11</vt:lpwstr>
  </property>
  <property fmtid="{D5CDD505-2E9C-101B-9397-08002B2CF9AE}" pid="3" name="KSOProductBuildVer">
    <vt:lpwstr>2052-12.1.25867.25867</vt:lpwstr>
  </property>
  <property fmtid="{D5CDD505-2E9C-101B-9397-08002B2CF9AE}" pid="4" name="CalculationRule">
    <vt:i4>1</vt:i4>
  </property>
</Properties>
</file>